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sula-my.sharepoint.com/personal/vascocul_nsula_edu/Documents/Documents/IncludED/Spring 2026/"/>
    </mc:Choice>
  </mc:AlternateContent>
  <xr:revisionPtr revIDLastSave="0" documentId="8_{20A0E864-7227-4F84-98C3-D89F2B6F8E2D}" xr6:coauthVersionLast="47" xr6:coauthVersionMax="47" xr10:uidLastSave="{00000000-0000-0000-0000-000000000000}"/>
  <bookViews>
    <workbookView xWindow="-120" yWindow="-120" windowWidth="29040" windowHeight="17520" xr2:uid="{AE3EF5A8-0144-4EB7-8242-E894F97D94E2}"/>
  </bookViews>
  <sheets>
    <sheet name="Sheet1" sheetId="1" r:id="rId1"/>
  </sheets>
  <definedNames>
    <definedName name="_xlnm._FilterDatabase" localSheetId="0" hidden="1">Sheet1!$A$1:$I$491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<sst xmlns="http://schemas.openxmlformats.org/spreadsheetml/2006/main" count="3434" uniqueCount="2158">
  <si>
    <t>Dert/class</t>
  </si>
  <si>
    <t>Course Name</t>
  </si>
  <si>
    <t>ISBN</t>
  </si>
  <si>
    <t>Item Description</t>
  </si>
  <si>
    <t>Publisher</t>
  </si>
  <si>
    <t xml:space="preserve">Digital IncludED course Fee </t>
  </si>
  <si>
    <t>Purchase Print IncludED course fee</t>
  </si>
  <si>
    <t>Rental IncludED course fee</t>
  </si>
  <si>
    <t>Where to Find My Materials:</t>
  </si>
  <si>
    <t xml:space="preserve"> ABA3100</t>
  </si>
  <si>
    <t xml:space="preserve"> ABA4100</t>
  </si>
  <si>
    <t xml:space="preserve"> ABA4200</t>
  </si>
  <si>
    <t xml:space="preserve"> ACCT1040</t>
  </si>
  <si>
    <t xml:space="preserve"> ACCT2000</t>
  </si>
  <si>
    <t xml:space="preserve"> ACCT2010</t>
  </si>
  <si>
    <t xml:space="preserve"> ACCT3060</t>
  </si>
  <si>
    <t xml:space="preserve"> ACCT3180</t>
  </si>
  <si>
    <t xml:space="preserve"> ACCT4020</t>
  </si>
  <si>
    <t xml:space="preserve"> ACCT4080</t>
  </si>
  <si>
    <t xml:space="preserve"> ACCT4140</t>
  </si>
  <si>
    <t xml:space="preserve"> ACCT4220</t>
  </si>
  <si>
    <t xml:space="preserve"> ACCT4300</t>
  </si>
  <si>
    <t xml:space="preserve"> ALHE2500</t>
  </si>
  <si>
    <t xml:space="preserve"> ALHE3000</t>
  </si>
  <si>
    <t xml:space="preserve"> ALHE4230</t>
  </si>
  <si>
    <t xml:space="preserve"> ALHE4600</t>
  </si>
  <si>
    <t xml:space="preserve"> ALHE4610</t>
  </si>
  <si>
    <t xml:space="preserve"> ALHE4630</t>
  </si>
  <si>
    <t xml:space="preserve"> ALHE4870</t>
  </si>
  <si>
    <t xml:space="preserve"> ALHE4950</t>
  </si>
  <si>
    <t xml:space="preserve"> ALHE4970</t>
  </si>
  <si>
    <t xml:space="preserve"> ALHE5320</t>
  </si>
  <si>
    <t xml:space="preserve"> AMSL1010</t>
  </si>
  <si>
    <t xml:space="preserve"> AMSL1020</t>
  </si>
  <si>
    <t xml:space="preserve"> ANTH3070</t>
  </si>
  <si>
    <t xml:space="preserve"> ANTH3110</t>
  </si>
  <si>
    <t xml:space="preserve"> AS1010</t>
  </si>
  <si>
    <t xml:space="preserve"> AS3010</t>
  </si>
  <si>
    <t xml:space="preserve"> AS4040</t>
  </si>
  <si>
    <t xml:space="preserve"> AS4450</t>
  </si>
  <si>
    <t xml:space="preserve"> AS4490</t>
  </si>
  <si>
    <t xml:space="preserve"> BIOL1010</t>
  </si>
  <si>
    <t xml:space="preserve"> BIOL1020</t>
  </si>
  <si>
    <t xml:space="preserve"> BIOL1060</t>
  </si>
  <si>
    <t xml:space="preserve"> BIOL2040</t>
  </si>
  <si>
    <t xml:space="preserve"> BIOL2140</t>
  </si>
  <si>
    <t xml:space="preserve"> BIOL2141</t>
  </si>
  <si>
    <t xml:space="preserve"> BIOL2210</t>
  </si>
  <si>
    <t xml:space="preserve"> BIOL2240</t>
  </si>
  <si>
    <t xml:space="preserve"> BIOL2250</t>
  </si>
  <si>
    <t xml:space="preserve"> BIOL2251</t>
  </si>
  <si>
    <t xml:space="preserve"> BIOL2260</t>
  </si>
  <si>
    <t xml:space="preserve"> BIOL2261</t>
  </si>
  <si>
    <t xml:space="preserve"> BIOL3020</t>
  </si>
  <si>
    <t xml:space="preserve"> BIOL3040</t>
  </si>
  <si>
    <t xml:space="preserve"> BIOL3320</t>
  </si>
  <si>
    <t xml:space="preserve"> BIOL3321</t>
  </si>
  <si>
    <t xml:space="preserve"> BIOL3900</t>
  </si>
  <si>
    <t xml:space="preserve"> BIOL4030</t>
  </si>
  <si>
    <t xml:space="preserve"> BIOL4340</t>
  </si>
  <si>
    <t xml:space="preserve"> BIOL4500</t>
  </si>
  <si>
    <t xml:space="preserve"> BLAW2250</t>
  </si>
  <si>
    <t xml:space="preserve"> BLAW3260</t>
  </si>
  <si>
    <t xml:space="preserve"> BLAW3280</t>
  </si>
  <si>
    <t xml:space="preserve"> BMET3370</t>
  </si>
  <si>
    <t xml:space="preserve"> BUAD1040</t>
  </si>
  <si>
    <t xml:space="preserve"> BUAD1800</t>
  </si>
  <si>
    <t xml:space="preserve"> BUAD2120</t>
  </si>
  <si>
    <t xml:space="preserve"> BUAD2200</t>
  </si>
  <si>
    <t xml:space="preserve"> BUAD3120</t>
  </si>
  <si>
    <t xml:space="preserve"> BUAD3270</t>
  </si>
  <si>
    <t xml:space="preserve"> CFS1070</t>
  </si>
  <si>
    <t xml:space="preserve"> CFS2000</t>
  </si>
  <si>
    <t xml:space="preserve"> CFS2040</t>
  </si>
  <si>
    <t xml:space="preserve"> CFS2090</t>
  </si>
  <si>
    <t xml:space="preserve"> CFS2500</t>
  </si>
  <si>
    <t xml:space="preserve"> CFS3020</t>
  </si>
  <si>
    <t xml:space="preserve"> CFS3030</t>
  </si>
  <si>
    <t xml:space="preserve"> CFS3700</t>
  </si>
  <si>
    <t xml:space="preserve"> CFS4010</t>
  </si>
  <si>
    <t xml:space="preserve"> CFS4080</t>
  </si>
  <si>
    <t xml:space="preserve"> CFS4140</t>
  </si>
  <si>
    <t xml:space="preserve"> CFS4160</t>
  </si>
  <si>
    <t xml:space="preserve"> CHEM1030</t>
  </si>
  <si>
    <t xml:space="preserve"> CHEM1031</t>
  </si>
  <si>
    <t xml:space="preserve"> CHEM1040</t>
  </si>
  <si>
    <t xml:space="preserve"> CHEM1070</t>
  </si>
  <si>
    <t xml:space="preserve"> CHEM2120</t>
  </si>
  <si>
    <t xml:space="preserve"> CHEM2121</t>
  </si>
  <si>
    <t xml:space="preserve"> CHEM3020</t>
  </si>
  <si>
    <t xml:space="preserve"> CHEM3100</t>
  </si>
  <si>
    <t xml:space="preserve"> CHEM3500</t>
  </si>
  <si>
    <t xml:space="preserve"> CHEM3501</t>
  </si>
  <si>
    <t xml:space="preserve"> CIS1030</t>
  </si>
  <si>
    <t xml:space="preserve"> CIS1090</t>
  </si>
  <si>
    <t xml:space="preserve"> CIS2000</t>
  </si>
  <si>
    <t xml:space="preserve"> CIS3020</t>
  </si>
  <si>
    <t xml:space="preserve"> CIS3100</t>
  </si>
  <si>
    <t xml:space="preserve"> CIS3970</t>
  </si>
  <si>
    <t xml:space="preserve"> CIS4000</t>
  </si>
  <si>
    <t xml:space="preserve"> CIS4220</t>
  </si>
  <si>
    <t xml:space="preserve"> CIS4850</t>
  </si>
  <si>
    <t xml:space="preserve"> CIS4900</t>
  </si>
  <si>
    <t xml:space="preserve"> CIS4930</t>
  </si>
  <si>
    <t xml:space="preserve"> CIS5200</t>
  </si>
  <si>
    <t xml:space="preserve"> CIS5550</t>
  </si>
  <si>
    <t xml:space="preserve"> CIS5600</t>
  </si>
  <si>
    <t xml:space="preserve"> CIS5830</t>
  </si>
  <si>
    <t xml:space="preserve"> CIS5950</t>
  </si>
  <si>
    <t xml:space="preserve"> CJ1100</t>
  </si>
  <si>
    <t xml:space="preserve"> CJ2300</t>
  </si>
  <si>
    <t xml:space="preserve"> CJ2400</t>
  </si>
  <si>
    <t xml:space="preserve"> CJ2500</t>
  </si>
  <si>
    <t xml:space="preserve"> CJ2600</t>
  </si>
  <si>
    <t xml:space="preserve"> CJ3070</t>
  </si>
  <si>
    <t xml:space="preserve"> CJ3090</t>
  </si>
  <si>
    <t xml:space="preserve"> CJ3360</t>
  </si>
  <si>
    <t xml:space="preserve"> CJ4200</t>
  </si>
  <si>
    <t xml:space="preserve"> CJ4250</t>
  </si>
  <si>
    <t xml:space="preserve"> CJ4450</t>
  </si>
  <si>
    <t xml:space="preserve"> CJ4460</t>
  </si>
  <si>
    <t xml:space="preserve"> CJ4475</t>
  </si>
  <si>
    <t xml:space="preserve"> CJ4480</t>
  </si>
  <si>
    <t xml:space="preserve"> CJ4500</t>
  </si>
  <si>
    <t xml:space="preserve"> COMM1010</t>
  </si>
  <si>
    <t xml:space="preserve"> COMM1040</t>
  </si>
  <si>
    <t xml:space="preserve"> COMM2020</t>
  </si>
  <si>
    <t xml:space="preserve"> COMM2040</t>
  </si>
  <si>
    <t xml:space="preserve"> COMM2060</t>
  </si>
  <si>
    <t xml:space="preserve"> COMM2500</t>
  </si>
  <si>
    <t xml:space="preserve"> COMM2510</t>
  </si>
  <si>
    <t xml:space="preserve"> COMM3120</t>
  </si>
  <si>
    <t xml:space="preserve"> COMM3510</t>
  </si>
  <si>
    <t xml:space="preserve"> COMM4240</t>
  </si>
  <si>
    <t xml:space="preserve"> COMM4310</t>
  </si>
  <si>
    <t xml:space="preserve"> COUN5540</t>
  </si>
  <si>
    <t xml:space="preserve"> COUN5600</t>
  </si>
  <si>
    <t xml:space="preserve"> COUN5840</t>
  </si>
  <si>
    <t xml:space="preserve"> COUN5850</t>
  </si>
  <si>
    <t xml:space="preserve"> COUN6520</t>
  </si>
  <si>
    <t xml:space="preserve"> CSC2060</t>
  </si>
  <si>
    <t xml:space="preserve"> CULA2050</t>
  </si>
  <si>
    <t xml:space="preserve"> CULA3100</t>
  </si>
  <si>
    <t xml:space="preserve"> CULA3200</t>
  </si>
  <si>
    <t xml:space="preserve"> DAN1720</t>
  </si>
  <si>
    <t xml:space="preserve"> ECED2020</t>
  </si>
  <si>
    <t xml:space="preserve"> ECED3050</t>
  </si>
  <si>
    <t xml:space="preserve"> ECED3060</t>
  </si>
  <si>
    <t xml:space="preserve"> ECED3080</t>
  </si>
  <si>
    <t xml:space="preserve"> ECED3090</t>
  </si>
  <si>
    <t xml:space="preserve"> ECED3110</t>
  </si>
  <si>
    <t xml:space="preserve"> ECED5010</t>
  </si>
  <si>
    <t xml:space="preserve"> ECED5550</t>
  </si>
  <si>
    <t xml:space="preserve"> ECON2000</t>
  </si>
  <si>
    <t xml:space="preserve"> ECON2010</t>
  </si>
  <si>
    <t xml:space="preserve"> EDAL6010</t>
  </si>
  <si>
    <t xml:space="preserve"> EDCI5020</t>
  </si>
  <si>
    <t xml:space="preserve"> EDCI5030</t>
  </si>
  <si>
    <t xml:space="preserve"> EDL5200</t>
  </si>
  <si>
    <t xml:space="preserve"> EDL5300</t>
  </si>
  <si>
    <t xml:space="preserve"> EDL5600</t>
  </si>
  <si>
    <t xml:space="preserve"> EDSP5000</t>
  </si>
  <si>
    <t xml:space="preserve"> EDSP5040</t>
  </si>
  <si>
    <t xml:space="preserve"> EDUC2020</t>
  </si>
  <si>
    <t xml:space="preserve"> EDUC3010</t>
  </si>
  <si>
    <t xml:space="preserve"> EDUC3100</t>
  </si>
  <si>
    <t xml:space="preserve"> EDUC3210</t>
  </si>
  <si>
    <t xml:space="preserve"> EDUC3220</t>
  </si>
  <si>
    <t xml:space="preserve"> EDUC5021</t>
  </si>
  <si>
    <t xml:space="preserve"> EDUC5031</t>
  </si>
  <si>
    <t xml:space="preserve"> EDUC5611</t>
  </si>
  <si>
    <t xml:space="preserve"> EDUC5612</t>
  </si>
  <si>
    <t xml:space="preserve"> EDUC5650</t>
  </si>
  <si>
    <t xml:space="preserve"> EDUC5670</t>
  </si>
  <si>
    <t xml:space="preserve"> EDUC5840</t>
  </si>
  <si>
    <t xml:space="preserve"> EDUC5900</t>
  </si>
  <si>
    <t xml:space="preserve"> EDUC6050</t>
  </si>
  <si>
    <t xml:space="preserve"> EET1300</t>
  </si>
  <si>
    <t xml:space="preserve"> EET1301</t>
  </si>
  <si>
    <t xml:space="preserve"> EET1320</t>
  </si>
  <si>
    <t xml:space="preserve"> EET1321</t>
  </si>
  <si>
    <t xml:space="preserve"> EET1330</t>
  </si>
  <si>
    <t xml:space="preserve"> EET1331</t>
  </si>
  <si>
    <t xml:space="preserve"> EET2330</t>
  </si>
  <si>
    <t xml:space="preserve"> EET2350</t>
  </si>
  <si>
    <t xml:space="preserve"> EET3310</t>
  </si>
  <si>
    <t xml:space="preserve"> EET3311</t>
  </si>
  <si>
    <t xml:space="preserve"> EET4300</t>
  </si>
  <si>
    <t xml:space="preserve"> EET4310</t>
  </si>
  <si>
    <t xml:space="preserve"> EET4390</t>
  </si>
  <si>
    <t xml:space="preserve"> ENGL2070</t>
  </si>
  <si>
    <t xml:space="preserve"> ENGL3150</t>
  </si>
  <si>
    <t xml:space="preserve"> ENGL3170</t>
  </si>
  <si>
    <t xml:space="preserve"> ENGL3180</t>
  </si>
  <si>
    <t xml:space="preserve"> ENGL3240</t>
  </si>
  <si>
    <t xml:space="preserve"> ENGL3540</t>
  </si>
  <si>
    <t xml:space="preserve"> ENGL3940</t>
  </si>
  <si>
    <t xml:space="preserve"> ENGL4080</t>
  </si>
  <si>
    <t xml:space="preserve"> ENGL4190</t>
  </si>
  <si>
    <t xml:space="preserve"> ENGL4450</t>
  </si>
  <si>
    <t xml:space="preserve"> ENGL4880</t>
  </si>
  <si>
    <t xml:space="preserve"> ENGL5240</t>
  </si>
  <si>
    <t xml:space="preserve"> ENGL5280</t>
  </si>
  <si>
    <t xml:space="preserve"> ENGL5450</t>
  </si>
  <si>
    <t xml:space="preserve"> ENGL5550</t>
  </si>
  <si>
    <t xml:space="preserve"> ENGL6020</t>
  </si>
  <si>
    <t xml:space="preserve"> EPSY2020</t>
  </si>
  <si>
    <t xml:space="preserve"> EPSY3000</t>
  </si>
  <si>
    <t xml:space="preserve"> FA1040</t>
  </si>
  <si>
    <t xml:space="preserve"> FIN2150</t>
  </si>
  <si>
    <t xml:space="preserve"> FIN3090</t>
  </si>
  <si>
    <t xml:space="preserve"> FIN3100</t>
  </si>
  <si>
    <t xml:space="preserve"> FIN4120</t>
  </si>
  <si>
    <t xml:space="preserve"> FIN4200</t>
  </si>
  <si>
    <t xml:space="preserve"> FIN4220</t>
  </si>
  <si>
    <t xml:space="preserve"> FREN1020</t>
  </si>
  <si>
    <t xml:space="preserve"> GEOG1010</t>
  </si>
  <si>
    <t xml:space="preserve"> GEOG1020</t>
  </si>
  <si>
    <t xml:space="preserve"> GEOG2010</t>
  </si>
  <si>
    <t xml:space="preserve"> HED1090</t>
  </si>
  <si>
    <t xml:space="preserve"> HED2010</t>
  </si>
  <si>
    <t xml:space="preserve"> HED3000</t>
  </si>
  <si>
    <t xml:space="preserve"> HED3100</t>
  </si>
  <si>
    <t xml:space="preserve"> HED4000</t>
  </si>
  <si>
    <t xml:space="preserve"> HED4500</t>
  </si>
  <si>
    <t xml:space="preserve"> HED4600</t>
  </si>
  <si>
    <t xml:space="preserve"> HED5200</t>
  </si>
  <si>
    <t xml:space="preserve"> HED5450</t>
  </si>
  <si>
    <t xml:space="preserve"> HIST1020</t>
  </si>
  <si>
    <t xml:space="preserve"> HIST2010</t>
  </si>
  <si>
    <t xml:space="preserve"> HIST2020</t>
  </si>
  <si>
    <t xml:space="preserve"> HIST3040</t>
  </si>
  <si>
    <t xml:space="preserve"> HIST3100</t>
  </si>
  <si>
    <t xml:space="preserve"> HIST3240</t>
  </si>
  <si>
    <t xml:space="preserve"> HIST4000</t>
  </si>
  <si>
    <t xml:space="preserve"> HIST4010</t>
  </si>
  <si>
    <t xml:space="preserve"> HIST4310</t>
  </si>
  <si>
    <t xml:space="preserve"> HIST4420</t>
  </si>
  <si>
    <t xml:space="preserve"> HIST4430</t>
  </si>
  <si>
    <t xml:space="preserve"> HMT1000</t>
  </si>
  <si>
    <t xml:space="preserve"> HMT1050</t>
  </si>
  <si>
    <t xml:space="preserve"> HMT2010</t>
  </si>
  <si>
    <t xml:space="preserve"> HMT2400</t>
  </si>
  <si>
    <t xml:space="preserve"> HMT3050</t>
  </si>
  <si>
    <t xml:space="preserve"> HMT3080</t>
  </si>
  <si>
    <t xml:space="preserve"> HMT3140</t>
  </si>
  <si>
    <t xml:space="preserve"> HMT4030</t>
  </si>
  <si>
    <t xml:space="preserve"> HMT4110</t>
  </si>
  <si>
    <t xml:space="preserve"> HMT4250</t>
  </si>
  <si>
    <t xml:space="preserve"> HP1180</t>
  </si>
  <si>
    <t xml:space="preserve"> HP2000</t>
  </si>
  <si>
    <t xml:space="preserve"> HP2630</t>
  </si>
  <si>
    <t xml:space="preserve"> HP3120</t>
  </si>
  <si>
    <t xml:space="preserve"> HP3300</t>
  </si>
  <si>
    <t xml:space="preserve"> HP3550</t>
  </si>
  <si>
    <t xml:space="preserve"> HP3560</t>
  </si>
  <si>
    <t xml:space="preserve"> HP4170</t>
  </si>
  <si>
    <t xml:space="preserve"> HP4210</t>
  </si>
  <si>
    <t xml:space="preserve"> HP4220</t>
  </si>
  <si>
    <t xml:space="preserve"> HP4400</t>
  </si>
  <si>
    <t xml:space="preserve"> HP4470</t>
  </si>
  <si>
    <t xml:space="preserve"> HP4660</t>
  </si>
  <si>
    <t xml:space="preserve"> HP5020</t>
  </si>
  <si>
    <t xml:space="preserve"> HP5120</t>
  </si>
  <si>
    <t xml:space="preserve"> HP5160</t>
  </si>
  <si>
    <t xml:space="preserve"> HP5360</t>
  </si>
  <si>
    <t xml:space="preserve"> HP5620</t>
  </si>
  <si>
    <t xml:space="preserve"> HS5000</t>
  </si>
  <si>
    <t xml:space="preserve"> HS5050</t>
  </si>
  <si>
    <t xml:space="preserve"> HS5200</t>
  </si>
  <si>
    <t xml:space="preserve"> HS5300</t>
  </si>
  <si>
    <t xml:space="preserve"> HS5350</t>
  </si>
  <si>
    <t xml:space="preserve"> HS5400</t>
  </si>
  <si>
    <t xml:space="preserve"> HS5500</t>
  </si>
  <si>
    <t xml:space="preserve"> HS5550</t>
  </si>
  <si>
    <t xml:space="preserve"> HS5600</t>
  </si>
  <si>
    <t xml:space="preserve"> HS5700</t>
  </si>
  <si>
    <t xml:space="preserve"> HS5750</t>
  </si>
  <si>
    <t xml:space="preserve"> IDS4020</t>
  </si>
  <si>
    <t xml:space="preserve"> IDS4030</t>
  </si>
  <si>
    <t xml:space="preserve"> IET1080</t>
  </si>
  <si>
    <t xml:space="preserve"> IET1400</t>
  </si>
  <si>
    <t xml:space="preserve"> IET1800</t>
  </si>
  <si>
    <t xml:space="preserve"> IET2020</t>
  </si>
  <si>
    <t xml:space="preserve"> IET2040</t>
  </si>
  <si>
    <t xml:space="preserve"> IET2790</t>
  </si>
  <si>
    <t xml:space="preserve"> IET3100</t>
  </si>
  <si>
    <t xml:space="preserve"> IET3570</t>
  </si>
  <si>
    <t xml:space="preserve"> IET3740</t>
  </si>
  <si>
    <t xml:space="preserve"> IET4700</t>
  </si>
  <si>
    <t xml:space="preserve"> IET4720</t>
  </si>
  <si>
    <t xml:space="preserve"> IET4730</t>
  </si>
  <si>
    <t xml:space="preserve"> IET4820</t>
  </si>
  <si>
    <t xml:space="preserve"> LIS4050</t>
  </si>
  <si>
    <t xml:space="preserve"> LIS4100</t>
  </si>
  <si>
    <t xml:space="preserve"> LIS4160</t>
  </si>
  <si>
    <t xml:space="preserve"> LIS5050</t>
  </si>
  <si>
    <t xml:space="preserve"> LIS5100</t>
  </si>
  <si>
    <t xml:space="preserve"> MATH1020</t>
  </si>
  <si>
    <t xml:space="preserve"> MATH1035</t>
  </si>
  <si>
    <t xml:space="preserve"> MATH1060</t>
  </si>
  <si>
    <t xml:space="preserve"> MATH1090</t>
  </si>
  <si>
    <t xml:space="preserve"> MATH1820</t>
  </si>
  <si>
    <t xml:space="preserve"> MATH1830</t>
  </si>
  <si>
    <t xml:space="preserve"> MATH2010 Internet</t>
  </si>
  <si>
    <t xml:space="preserve"> MATH2010 Local</t>
  </si>
  <si>
    <t xml:space="preserve"> MATH2030</t>
  </si>
  <si>
    <t xml:space="preserve"> MATH2050</t>
  </si>
  <si>
    <t xml:space="preserve"> MATH2100</t>
  </si>
  <si>
    <t xml:space="preserve"> MATH2110</t>
  </si>
  <si>
    <t xml:space="preserve"> MATH2130</t>
  </si>
  <si>
    <t xml:space="preserve"> MATH2140</t>
  </si>
  <si>
    <t xml:space="preserve"> MATH3020</t>
  </si>
  <si>
    <t xml:space="preserve"> MATH3090</t>
  </si>
  <si>
    <t xml:space="preserve"> MATH3140</t>
  </si>
  <si>
    <t xml:space="preserve"> MATH3160</t>
  </si>
  <si>
    <t xml:space="preserve"> MATH4110</t>
  </si>
  <si>
    <t xml:space="preserve"> MGT2500</t>
  </si>
  <si>
    <t xml:space="preserve"> MGT3220</t>
  </si>
  <si>
    <t xml:space="preserve"> MGT3580</t>
  </si>
  <si>
    <t xml:space="preserve"> MGT4270</t>
  </si>
  <si>
    <t xml:space="preserve"> MGT4280</t>
  </si>
  <si>
    <t xml:space="preserve"> MGT4300</t>
  </si>
  <si>
    <t xml:space="preserve"> MGT4460</t>
  </si>
  <si>
    <t xml:space="preserve"> MGT4500</t>
  </si>
  <si>
    <t xml:space="preserve"> MGT4700</t>
  </si>
  <si>
    <t xml:space="preserve"> MKTG2200</t>
  </si>
  <si>
    <t xml:space="preserve"> MKTG3230</t>
  </si>
  <si>
    <t xml:space="preserve"> MKTG3820</t>
  </si>
  <si>
    <t xml:space="preserve"> MKTG3900</t>
  </si>
  <si>
    <t xml:space="preserve"> MKTG4440</t>
  </si>
  <si>
    <t xml:space="preserve"> MKTG4460</t>
  </si>
  <si>
    <t xml:space="preserve"> MKTG4500</t>
  </si>
  <si>
    <t xml:space="preserve"> MUED2020</t>
  </si>
  <si>
    <t xml:space="preserve"> MUS1010</t>
  </si>
  <si>
    <t xml:space="preserve"> MUS1150</t>
  </si>
  <si>
    <t xml:space="preserve"> MUS1151</t>
  </si>
  <si>
    <t xml:space="preserve"> MUS1800</t>
  </si>
  <si>
    <t xml:space="preserve"> MUS1870</t>
  </si>
  <si>
    <t xml:space="preserve"> MUS1880</t>
  </si>
  <si>
    <t xml:space="preserve"> MUS2040</t>
  </si>
  <si>
    <t xml:space="preserve"> MUS2100</t>
  </si>
  <si>
    <t xml:space="preserve"> MUS2170</t>
  </si>
  <si>
    <t xml:space="preserve"> MUS3100</t>
  </si>
  <si>
    <t xml:space="preserve"> MUS4060</t>
  </si>
  <si>
    <t xml:space="preserve"> MUS4200</t>
  </si>
  <si>
    <t xml:space="preserve"> MUS5360</t>
  </si>
  <si>
    <t xml:space="preserve"> NURA1050</t>
  </si>
  <si>
    <t xml:space="preserve"> NURA1060</t>
  </si>
  <si>
    <t xml:space="preserve"> NURA1080</t>
  </si>
  <si>
    <t xml:space="preserve"> NURA1100</t>
  </si>
  <si>
    <t xml:space="preserve"> NURA1500</t>
  </si>
  <si>
    <t xml:space="preserve"> NURA2100</t>
  </si>
  <si>
    <t xml:space="preserve"> NURA2500</t>
  </si>
  <si>
    <t xml:space="preserve"> NURB3030</t>
  </si>
  <si>
    <t xml:space="preserve"> NURB3050</t>
  </si>
  <si>
    <t xml:space="preserve"> NURB3060</t>
  </si>
  <si>
    <t xml:space="preserve"> NURB3110</t>
  </si>
  <si>
    <t xml:space="preserve"> NURB3130</t>
  </si>
  <si>
    <t xml:space="preserve"> NURB3220</t>
  </si>
  <si>
    <t xml:space="preserve"> NURB3223</t>
  </si>
  <si>
    <t xml:space="preserve"> NURB4120</t>
  </si>
  <si>
    <t xml:space="preserve"> NURB4291</t>
  </si>
  <si>
    <t xml:space="preserve"> NUTR1030</t>
  </si>
  <si>
    <t xml:space="preserve"> NUTR1070</t>
  </si>
  <si>
    <t xml:space="preserve"> PHYS2040</t>
  </si>
  <si>
    <t xml:space="preserve"> PHYS2510</t>
  </si>
  <si>
    <t xml:space="preserve"> PHYS4100</t>
  </si>
  <si>
    <t xml:space="preserve"> PLPS3010</t>
  </si>
  <si>
    <t xml:space="preserve"> PLPS3015</t>
  </si>
  <si>
    <t xml:space="preserve"> PLPS3040</t>
  </si>
  <si>
    <t xml:space="preserve"> PLPS3060</t>
  </si>
  <si>
    <t xml:space="preserve"> PLPS3070</t>
  </si>
  <si>
    <t xml:space="preserve"> PLPS3080</t>
  </si>
  <si>
    <t xml:space="preserve"> PLPS4090</t>
  </si>
  <si>
    <t xml:space="preserve"> PSCI2010</t>
  </si>
  <si>
    <t xml:space="preserve"> PSCI2020</t>
  </si>
  <si>
    <t xml:space="preserve"> PSCI2090</t>
  </si>
  <si>
    <t xml:space="preserve"> PSCI4080</t>
  </si>
  <si>
    <t xml:space="preserve"> PSYC1010</t>
  </si>
  <si>
    <t xml:space="preserve"> PSYC2040</t>
  </si>
  <si>
    <t xml:space="preserve"> PSYC2050</t>
  </si>
  <si>
    <t xml:space="preserve"> PSYC2430</t>
  </si>
  <si>
    <t xml:space="preserve"> PSYC2450</t>
  </si>
  <si>
    <t xml:space="preserve"> PSYC3010</t>
  </si>
  <si>
    <t xml:space="preserve"> PSYC3020</t>
  </si>
  <si>
    <t xml:space="preserve"> PSYC3060</t>
  </si>
  <si>
    <t xml:space="preserve"> PSYC4400</t>
  </si>
  <si>
    <t xml:space="preserve"> PSYC4410</t>
  </si>
  <si>
    <t xml:space="preserve"> PSYC4440</t>
  </si>
  <si>
    <t xml:space="preserve"> PSYC4450</t>
  </si>
  <si>
    <t xml:space="preserve"> PSYC4470</t>
  </si>
  <si>
    <t xml:space="preserve"> PSYC4490</t>
  </si>
  <si>
    <t xml:space="preserve"> PSYC4510</t>
  </si>
  <si>
    <t xml:space="preserve"> PSYC4700</t>
  </si>
  <si>
    <t xml:space="preserve"> PSYC5120</t>
  </si>
  <si>
    <t xml:space="preserve"> PSYC5300</t>
  </si>
  <si>
    <t xml:space="preserve"> PSYC5400</t>
  </si>
  <si>
    <t xml:space="preserve"> PSYC6870</t>
  </si>
  <si>
    <t xml:space="preserve"> RADS3310</t>
  </si>
  <si>
    <t xml:space="preserve"> RADS3320</t>
  </si>
  <si>
    <t xml:space="preserve"> RADS3920</t>
  </si>
  <si>
    <t xml:space="preserve"> RADS4530</t>
  </si>
  <si>
    <t xml:space="preserve"> RADS5010</t>
  </si>
  <si>
    <t xml:space="preserve"> RADS5110</t>
  </si>
  <si>
    <t xml:space="preserve"> RADS5123</t>
  </si>
  <si>
    <t xml:space="preserve"> RADS5220</t>
  </si>
  <si>
    <t xml:space="preserve"> RADS5320</t>
  </si>
  <si>
    <t xml:space="preserve"> RDG3030</t>
  </si>
  <si>
    <t xml:space="preserve"> RDG3080</t>
  </si>
  <si>
    <t xml:space="preserve"> RDG4050</t>
  </si>
  <si>
    <t xml:space="preserve"> RDG5030</t>
  </si>
  <si>
    <t xml:space="preserve"> RDG5710</t>
  </si>
  <si>
    <t xml:space="preserve"> RDG6510</t>
  </si>
  <si>
    <t xml:space="preserve"> RSST3010</t>
  </si>
  <si>
    <t xml:space="preserve"> SAHE5920</t>
  </si>
  <si>
    <t xml:space="preserve"> SAHE5960</t>
  </si>
  <si>
    <t xml:space="preserve"> SCHM1860</t>
  </si>
  <si>
    <t xml:space="preserve"> SCHM1861</t>
  </si>
  <si>
    <t xml:space="preserve"> SCI1010</t>
  </si>
  <si>
    <t xml:space="preserve"> SCI1020</t>
  </si>
  <si>
    <t xml:space="preserve"> SCI2010</t>
  </si>
  <si>
    <t xml:space="preserve"> SCI2020</t>
  </si>
  <si>
    <t xml:space="preserve"> SCTT1820</t>
  </si>
  <si>
    <t xml:space="preserve"> SCTT2820</t>
  </si>
  <si>
    <t xml:space="preserve"> SCTT3120</t>
  </si>
  <si>
    <t xml:space="preserve"> SCTT3220</t>
  </si>
  <si>
    <t xml:space="preserve"> SECL1920</t>
  </si>
  <si>
    <t xml:space="preserve"> SENG2000</t>
  </si>
  <si>
    <t xml:space="preserve"> SGRK1810</t>
  </si>
  <si>
    <t xml:space="preserve"> SLSC2000</t>
  </si>
  <si>
    <t xml:space="preserve"> SLSC4240</t>
  </si>
  <si>
    <t xml:space="preserve"> SMAT1820</t>
  </si>
  <si>
    <t xml:space="preserve"> SMAT1830</t>
  </si>
  <si>
    <t xml:space="preserve"> SMHU4000</t>
  </si>
  <si>
    <t xml:space="preserve"> SOC1010</t>
  </si>
  <si>
    <t xml:space="preserve"> SOC1015</t>
  </si>
  <si>
    <t xml:space="preserve"> SOC3230</t>
  </si>
  <si>
    <t xml:space="preserve"> SOC4080</t>
  </si>
  <si>
    <t xml:space="preserve"> SONO3211</t>
  </si>
  <si>
    <t xml:space="preserve"> SONO3300</t>
  </si>
  <si>
    <t xml:space="preserve"> SONO3320</t>
  </si>
  <si>
    <t xml:space="preserve"> SONO3810</t>
  </si>
  <si>
    <t xml:space="preserve"> SONO3820</t>
  </si>
  <si>
    <t xml:space="preserve"> SONO3911</t>
  </si>
  <si>
    <t xml:space="preserve"> SOWK2000</t>
  </si>
  <si>
    <t xml:space="preserve"> SOWK2010</t>
  </si>
  <si>
    <t xml:space="preserve"> SOWK2090</t>
  </si>
  <si>
    <t xml:space="preserve"> SOWK2100</t>
  </si>
  <si>
    <t xml:space="preserve"> SOWK3030</t>
  </si>
  <si>
    <t xml:space="preserve"> SOWK3040</t>
  </si>
  <si>
    <t xml:space="preserve"> SOWK3070</t>
  </si>
  <si>
    <t xml:space="preserve"> SOWK3080</t>
  </si>
  <si>
    <t xml:space="preserve"> SOWK3090</t>
  </si>
  <si>
    <t xml:space="preserve"> SOWK3120</t>
  </si>
  <si>
    <t xml:space="preserve"> SOWK3130</t>
  </si>
  <si>
    <t xml:space="preserve"> SOWK3140</t>
  </si>
  <si>
    <t xml:space="preserve"> SOWK3150</t>
  </si>
  <si>
    <t xml:space="preserve"> SOWK3180</t>
  </si>
  <si>
    <t xml:space="preserve"> SOWK3200</t>
  </si>
  <si>
    <t xml:space="preserve"> SOWK3350</t>
  </si>
  <si>
    <t xml:space="preserve"> SOWK4030</t>
  </si>
  <si>
    <t xml:space="preserve"> SOWK4040</t>
  </si>
  <si>
    <t xml:space="preserve"> SOWK4050</t>
  </si>
  <si>
    <t xml:space="preserve"> SOWK4200</t>
  </si>
  <si>
    <t xml:space="preserve"> SOWK4220</t>
  </si>
  <si>
    <t xml:space="preserve"> SOWK4260</t>
  </si>
  <si>
    <t xml:space="preserve"> SOWK4270</t>
  </si>
  <si>
    <t xml:space="preserve"> SOWK4310</t>
  </si>
  <si>
    <t xml:space="preserve"> SOWK4350</t>
  </si>
  <si>
    <t xml:space="preserve"> SOWK4370</t>
  </si>
  <si>
    <t xml:space="preserve"> SOWK4900</t>
  </si>
  <si>
    <t xml:space="preserve"> SOWK6500</t>
  </si>
  <si>
    <t xml:space="preserve"> SPAN1010 Internet</t>
  </si>
  <si>
    <t xml:space="preserve"> SPAN1010 Local</t>
  </si>
  <si>
    <t xml:space="preserve"> SPAN1020</t>
  </si>
  <si>
    <t xml:space="preserve"> SPED3460</t>
  </si>
  <si>
    <t xml:space="preserve"> SPED5350</t>
  </si>
  <si>
    <t xml:space="preserve"> SPED5370</t>
  </si>
  <si>
    <t xml:space="preserve"> SPED5380</t>
  </si>
  <si>
    <t xml:space="preserve"> SPED5480</t>
  </si>
  <si>
    <t xml:space="preserve"> SPED5510</t>
  </si>
  <si>
    <t xml:space="preserve"> SPED5600</t>
  </si>
  <si>
    <t xml:space="preserve"> SPHI3100</t>
  </si>
  <si>
    <t xml:space="preserve"> SPHI3710</t>
  </si>
  <si>
    <t xml:space="preserve"> SPHI3890</t>
  </si>
  <si>
    <t xml:space="preserve"> SPHY1830</t>
  </si>
  <si>
    <t xml:space="preserve"> SSCI2010</t>
  </si>
  <si>
    <t xml:space="preserve"> SSOT4230</t>
  </si>
  <si>
    <t xml:space="preserve"> SSPN1810</t>
  </si>
  <si>
    <t xml:space="preserve"> SSTA3810</t>
  </si>
  <si>
    <t xml:space="preserve"> THEA1001</t>
  </si>
  <si>
    <t xml:space="preserve"> THEA3120</t>
  </si>
  <si>
    <t xml:space="preserve"> THEA3320</t>
  </si>
  <si>
    <t xml:space="preserve"> THEA4430</t>
  </si>
  <si>
    <t xml:space="preserve"> UPSA3000</t>
  </si>
  <si>
    <t xml:space="preserve"> UPSA3600</t>
  </si>
  <si>
    <t xml:space="preserve"> UPSA4100</t>
  </si>
  <si>
    <t xml:space="preserve"> VTEC2060</t>
  </si>
  <si>
    <t>Applied Behavior Analysis</t>
  </si>
  <si>
    <t>25 Essential Skills for the Successful Behavior Analyst : From Graduate School to Chief Executive Officer</t>
  </si>
  <si>
    <t>CUSTOM SITE ECOMM BILLING Connect OLA for Financial Accounting &amp; Computer Accounting w/QuickBooks Online: A Cloud Based Approach 180D ENTRP, 18th ed. (2023)</t>
  </si>
  <si>
    <t>Connect for Financial &amp; Managerial Accounting with Proctorio Plus &amp; Sharpen Companion</t>
  </si>
  <si>
    <t>Connect Online Access for McGraw-Hill's Taxation of Individuals &amp; Business Entities</t>
  </si>
  <si>
    <t>Connect for Intermediate Accounting with Proctorio Plus &amp; Sharpen Companion</t>
  </si>
  <si>
    <t>Connect for Advanced Financial Accounting with Proctorio Plus, 180 Day Access ENTRP(1671 Custom)</t>
  </si>
  <si>
    <t>(NORTHWESTERN STATE UNIV) ACCT 4080: FOLLETT ECOMM PPK BILLING Connect for Auditing &amp; Assurance Services with Proctorio Plus</t>
  </si>
  <si>
    <t>2024 Release of Financial Statement Analysis: A Data Analytics Approach Connect Inclusive Access</t>
  </si>
  <si>
    <t>Connect for Northwestern State University with Proctorio Plus</t>
  </si>
  <si>
    <t>Digital Radiography and PACS</t>
  </si>
  <si>
    <t>Introduction to Health Care</t>
  </si>
  <si>
    <t>Informatics for Health Professionals : .</t>
  </si>
  <si>
    <t>Organizational Behavior : A Skill-Building Approach</t>
  </si>
  <si>
    <t>Introduction to Healthcare Quality Management, Fourth Edition</t>
  </si>
  <si>
    <t>Introduction to Health Care Management</t>
  </si>
  <si>
    <t>Computed Tomography for Technologists: A Comprehensive Text</t>
  </si>
  <si>
    <t>MRI in Practice</t>
  </si>
  <si>
    <t>Handbook of MRI Technique</t>
  </si>
  <si>
    <t>MyLab Finance with Pearson eText Access Code for Financial Management: Core Concepts</t>
  </si>
  <si>
    <t>GoReact Student 1-Class (Access Code)</t>
  </si>
  <si>
    <t>American Indian Politics &amp; the American Political System</t>
  </si>
  <si>
    <t>Essential Ethnographic Methods</t>
  </si>
  <si>
    <t>Loosening the Grip</t>
  </si>
  <si>
    <t>Intentional Interviewing and Counseling: Facilitating Client Development in a Multicultural Society</t>
  </si>
  <si>
    <t>Ethnocultural Factors in Substance Abuse Treatment</t>
  </si>
  <si>
    <t>Dual Diagnosis : Counseling the Mentally Ill Substance Abuser</t>
  </si>
  <si>
    <t>Publication Manual (OFFICIAL) 7th Edition of the American Psychological Association</t>
  </si>
  <si>
    <t>Modified Mastering Biology with Pearson eText -- Access Card -- for Campbell Biology (18-Weeks)</t>
  </si>
  <si>
    <t>Connect Online Access for Medical Language Accelerated (Custom)</t>
  </si>
  <si>
    <t>Introduction to Animal Science</t>
  </si>
  <si>
    <t>Vascular Plant Taxonomy</t>
  </si>
  <si>
    <t>Wildflowers of the Coastal Plain</t>
  </si>
  <si>
    <t>Microbiology (Custom)</t>
  </si>
  <si>
    <t>Connect 3P Inclusive Access Online Access for Human Genetics (Custom)</t>
  </si>
  <si>
    <t>Connect 3P Inclusive Access APR &amp; PHILS Online Access for Anatomy &amp; Physiology: An Integrative Approach &amp; Sharpen Companion (Custom)</t>
  </si>
  <si>
    <t>Gunstream's Anatomy &amp; Physiology Laboratory Textbook Essentials Version</t>
  </si>
  <si>
    <t>(NORTHWESTERN STATE UNIV) BIOL 2251/2261: FOLLETT ECOMM Connect APR &amp; PHILS for Gunstream's Anatomy &amp; Physiology Laboratory Textbook Essentials Version Access ENTRP, 7th ed. (2021)</t>
  </si>
  <si>
    <t>Pharmacology: An Introduction: 2025 Release</t>
  </si>
  <si>
    <t>Ornithology</t>
  </si>
  <si>
    <t>Seeleys Anatomy &amp; Physiology,13e with Connect &amp; Sharpen Companion (Custom)</t>
  </si>
  <si>
    <t>Laboratory Manual by Wise for Seeley's Anatomy &amp; Physiology  Available</t>
  </si>
  <si>
    <t>Goodman's Basic Medical Endocrinology</t>
  </si>
  <si>
    <t>Marine Ecology : Processes, Systems, and Impacts</t>
  </si>
  <si>
    <t>Medical Ethics: Accounts of Ground-Breaking Cases</t>
  </si>
  <si>
    <t>Fundamentals of Ecotoxicology : The Science of Pollution, Fifth Edition</t>
  </si>
  <si>
    <t>Connect for Essentials of Business Law with Proctorio Plus (Custom)</t>
  </si>
  <si>
    <t>9th Edition: MyLab Business Law with Pearson eText for Legal Environment of Business: Online Commerce, Ethics, and Global Issues</t>
  </si>
  <si>
    <t>The IT / Digital Legal Companion : A Comprehensive Business Guide to Software, IT, Internet, Media and IP Law</t>
  </si>
  <si>
    <t>Machine Learning with Python :ML-PYTHON.AP1</t>
  </si>
  <si>
    <t>EVERGREEN RELEASE Connect 3P Inclusive Access 1 Semester Online Access for Understanding Business</t>
  </si>
  <si>
    <t>MyLab IT w/Pearson eText for Exploring 2021 1/e</t>
  </si>
  <si>
    <t>Essentials of Business Statistics</t>
  </si>
  <si>
    <t>Connect 3P Inclusive Access Online Access for Business Communication (Custom)</t>
  </si>
  <si>
    <t>Data Visualization : Exploring and Explaining with Data</t>
  </si>
  <si>
    <t>MyLab Management with Pearson eText Access Code for International Business: The New Realities</t>
  </si>
  <si>
    <t>Child, Family, and Community</t>
  </si>
  <si>
    <t>Connect Access for Children (Custom)</t>
  </si>
  <si>
    <t>Infant and Toddler Development and Responsive Program Planning: A Relationship-Based Approach, Enhanced Pearson eText -- Access Card</t>
  </si>
  <si>
    <t>Planning and Administering Early Childhood Programs</t>
  </si>
  <si>
    <t>Meaningful Curriculum for Young Children, Enhanced Pearson eText -- Access Card</t>
  </si>
  <si>
    <t>Parent-Child Relations</t>
  </si>
  <si>
    <t>Family Resource Management</t>
  </si>
  <si>
    <t>Saving Play: Addressing Standards Through Play-Based Learning in Preschool &amp; Kindergarten</t>
  </si>
  <si>
    <t>Thinking Critically About Child Development : Examining Myths and Misunderstandings</t>
  </si>
  <si>
    <t>Connect Access for Consumer Behavior (Custom)</t>
  </si>
  <si>
    <t>Connect 3P Inclusive Access ONLINE ACCESS FOR FOCUS ON PERSONAL FINANCE (Custom)</t>
  </si>
  <si>
    <t>Sage Vantage: Family Life Now</t>
  </si>
  <si>
    <t>Modified Mastering Chemistry with Pearson eText -- Access Card -- for Chemistry: Structure and Properties (18-Weeks)</t>
  </si>
  <si>
    <t>1201 Laboratory Notebook</t>
  </si>
  <si>
    <t>ALEKS 360 Inclusive Access Online Access for General, Organic, &amp; Biochemistry 6e (18 weeks) (Custom)</t>
  </si>
  <si>
    <t>Achieve for Quantitative Chemical Analysis (1-Term Online Inclusive Access)</t>
  </si>
  <si>
    <t>Organic Chemistry, 4e Student Solution Manual and Study Guide</t>
  </si>
  <si>
    <t>An Introduction to Medicinal Chemistry</t>
  </si>
  <si>
    <t>Death Investigation : A Field Guide</t>
  </si>
  <si>
    <t>NSULACIS1030Spring2026</t>
  </si>
  <si>
    <t>NSULACIS3020Spring2026</t>
  </si>
  <si>
    <t>ECOMM PPK BILLING Connect for Business-Driven Information Systems with Proctorio Plus with MANNING SIMnet (Custom)</t>
  </si>
  <si>
    <t>Core Java, Volume I</t>
  </si>
  <si>
    <t>Database Systems: Design, Implementation, &amp; Management</t>
  </si>
  <si>
    <t>Cisco CCNA (200-301) Course &amp; Lab (pearson-200-301-complete)</t>
  </si>
  <si>
    <t>Microsoft Project 2019</t>
  </si>
  <si>
    <t>Software Engineering for Beginners</t>
  </si>
  <si>
    <t>Security Policies &amp; Implementation Issues with Theory Labs</t>
  </si>
  <si>
    <t>CJ 2022</t>
  </si>
  <si>
    <t>Policing (Justice Series) -- Pearson eText (OLP)</t>
  </si>
  <si>
    <t>America's Courts and the Criminal Justice System</t>
  </si>
  <si>
    <t>Contemporary Corrections</t>
  </si>
  <si>
    <t>Criminalistics</t>
  </si>
  <si>
    <t>Juvenile Justice : An Active-Learning Approach</t>
  </si>
  <si>
    <t>Connect Access for Criminal Investigations (Custom)</t>
  </si>
  <si>
    <t>Research Methods for Criminal Justice and Criminology</t>
  </si>
  <si>
    <t>Community-Based Corrections</t>
  </si>
  <si>
    <t>Criminal Law</t>
  </si>
  <si>
    <t>Criminal Procedure</t>
  </si>
  <si>
    <t>Intro to Homeland Security (w/Access Code)</t>
  </si>
  <si>
    <t>Mythology of Crime &amp; Criminal Justice</t>
  </si>
  <si>
    <t>Drugs, Society, and Human Behavior</t>
  </si>
  <si>
    <t>Connect 3P Inclusive Access 1-Semester Online Access for the Art of Public Speaking (Custom)</t>
  </si>
  <si>
    <t>Working With Words</t>
  </si>
  <si>
    <t>Introduction to Mass Communication: 2024 Release</t>
  </si>
  <si>
    <t>Media Law and Ethics</t>
  </si>
  <si>
    <t>Sage Vantage: Introduction to Human Communication: Perception, Meaning, &amp; Identity</t>
  </si>
  <si>
    <t>IA ACH ONL 1T REFLECT RELATE</t>
  </si>
  <si>
    <t>Associated Press Stylebook 2024-2026 57th ed</t>
  </si>
  <si>
    <t>Communicating in Small Groups</t>
  </si>
  <si>
    <t>The Bare Bones of Advertising Print Design</t>
  </si>
  <si>
    <t>The Documentary Filmmaker's Intuition : Creating Ethical and Impactful Non-fiction Films</t>
  </si>
  <si>
    <t>Global Communication : Theories, Stakeholders, and Trends</t>
  </si>
  <si>
    <t>MyLab Counseling with Pearson eText -- Access Card -- for Transforming the School Counseling Profession</t>
  </si>
  <si>
    <t>Counseling Children and Adolescents</t>
  </si>
  <si>
    <t>Basic Psychopharmacology for Mental Health Professionals</t>
  </si>
  <si>
    <t>45 Techniques Every Counselor Should Know</t>
  </si>
  <si>
    <t>Diagnostic &amp; Statistical Manual of Mental Disorders (DSM-5-TR)</t>
  </si>
  <si>
    <t>Jumping into C++</t>
  </si>
  <si>
    <t>Design and Equipment for Restaurants and Foodservice : A Management View</t>
  </si>
  <si>
    <t>On Cooking: A Textbook of Culinary Fundamentals</t>
  </si>
  <si>
    <t>On Baking</t>
  </si>
  <si>
    <t>Anatomy of Movement</t>
  </si>
  <si>
    <t>Fundamentals of Early Childhood Education</t>
  </si>
  <si>
    <t>How to Plan Differentiated Reading Instruction : Resources for Grades K-3</t>
  </si>
  <si>
    <t>Young Child, The</t>
  </si>
  <si>
    <t>Early Learning Environments That Work</t>
  </si>
  <si>
    <t>Administration of Programs for Young Children</t>
  </si>
  <si>
    <t>Economics</t>
  </si>
  <si>
    <t>Action Research in Education</t>
  </si>
  <si>
    <t>Developing the Curriculum</t>
  </si>
  <si>
    <t>Data Analysis for Continuous School Improvement</t>
  </si>
  <si>
    <t>Introduction to Leadership : Concepts and Practice</t>
  </si>
  <si>
    <t>SuperVision and Instructional Leadership</t>
  </si>
  <si>
    <t>Human Resources Administration in Education</t>
  </si>
  <si>
    <t>Exceptional Children</t>
  </si>
  <si>
    <t>Interactions</t>
  </si>
  <si>
    <t>Teach : Introduction to Education</t>
  </si>
  <si>
    <t>MyLab Education with Pearson eText -- Access Card -- for Educational Assessment of Students</t>
  </si>
  <si>
    <t>Elementary and Middle School Mathematics</t>
  </si>
  <si>
    <t>Comprehensive Classroom Management</t>
  </si>
  <si>
    <t>Classroom Assessment</t>
  </si>
  <si>
    <t>Classroom Teaching Skills</t>
  </si>
  <si>
    <t>Action Research in Education : A Practical Guide</t>
  </si>
  <si>
    <t>Principles of Electric Circuits</t>
  </si>
  <si>
    <t>Experiments in Basic Circuits: Theory &amp; Application</t>
  </si>
  <si>
    <t>NSULAEET1330AliSpring2026</t>
  </si>
  <si>
    <t>Lab Manual for Digital Fundamentals</t>
  </si>
  <si>
    <t>Electric Motor Control</t>
  </si>
  <si>
    <t>Electronic Devices (Conventional Current Version)</t>
  </si>
  <si>
    <t>Digital Fundamentals</t>
  </si>
  <si>
    <t>Microcontroller Theory &amp; Applications with the PIC18F</t>
  </si>
  <si>
    <t>Electronic Communications</t>
  </si>
  <si>
    <t>Norse Mythology</t>
  </si>
  <si>
    <t>Norton Anthology of American Literature (Shorter)</t>
  </si>
  <si>
    <t>Dr Wortle's School</t>
  </si>
  <si>
    <t>New American Stories</t>
  </si>
  <si>
    <t>Teaching English as a Second or Foreign Language</t>
  </si>
  <si>
    <t>Panel One</t>
  </si>
  <si>
    <t>Fantasy Fiction</t>
  </si>
  <si>
    <t>Creative Habit</t>
  </si>
  <si>
    <t>Bedford Companion to Shakespeare</t>
  </si>
  <si>
    <t>Do Androids Dream of Electric Sheep?</t>
  </si>
  <si>
    <t>Mules and Men</t>
  </si>
  <si>
    <t>Guide to Composition Pedagogies</t>
  </si>
  <si>
    <t>After World: A Novel</t>
  </si>
  <si>
    <t>Poetry Unbound : 50 Poems to Open Your World</t>
  </si>
  <si>
    <t>Child: 2025 Release</t>
  </si>
  <si>
    <t>Perceiving the Arts</t>
  </si>
  <si>
    <t>Connect 3P Inclusive Access Online Access For Personal Finance</t>
  </si>
  <si>
    <t>Connect for Fundamentals of Corporate Finance with Proctorio Plus &amp; Sharpen Companion 180 Day Access ENTRP (Custom)</t>
  </si>
  <si>
    <t>(NORTHWESTERN STATE UNIV) FIN 3100: FOLLETT ECOMM PPK BILLING Connect for Money, Banking &amp; Financial Markets with Proctorio Plus</t>
  </si>
  <si>
    <t>IA Connect Access for 1 Semester - Fundamentals of Investments (Custom)</t>
  </si>
  <si>
    <t>En avant 720 days ACCESS (1671)</t>
  </si>
  <si>
    <t>World Regional Geography</t>
  </si>
  <si>
    <t>McKnight's Physical Geography</t>
  </si>
  <si>
    <t>Focus on Health</t>
  </si>
  <si>
    <t>Principles of Athletic Training: A Guide to Evidence-Based Clinical Practice</t>
  </si>
  <si>
    <t>McKenzie's An Introduction to Community &amp; Public Health</t>
  </si>
  <si>
    <t>NSCA's Guide to Sport &amp; Exercise Nutrition</t>
  </si>
  <si>
    <t>The Psychology of Exercise</t>
  </si>
  <si>
    <t>Revel for Human Sexuality in a Changing World -- Access Card</t>
  </si>
  <si>
    <t>Theoretical Foundations of Health Education and Health Promotion</t>
  </si>
  <si>
    <t>Advanced Sports Nutrition</t>
  </si>
  <si>
    <t>The Essential World History, Volume II: Since 1500</t>
  </si>
  <si>
    <t>America: A NarrativeHistory Brief Edition Volume 1</t>
  </si>
  <si>
    <t>America: A NarrativeHistory Brief Edition Volume 2</t>
  </si>
  <si>
    <t>Louisiana : A History</t>
  </si>
  <si>
    <t>History of Medieval Europe</t>
  </si>
  <si>
    <t>For the Common Defense</t>
  </si>
  <si>
    <t>A Student's Guide to History</t>
  </si>
  <si>
    <t>The Search for Modern China</t>
  </si>
  <si>
    <t>American Odysseys</t>
  </si>
  <si>
    <t>A History of England, Volume 1 : Prehistory to 1714</t>
  </si>
  <si>
    <t>A History of England, Volume 2 : 1688 to the present</t>
  </si>
  <si>
    <t>Introduction to Hospitality</t>
  </si>
  <si>
    <t>Professionalism</t>
  </si>
  <si>
    <t>Allergens Code 60 min course &amp; 40 Question Exam (Web Delivery)</t>
  </si>
  <si>
    <t>Remarkable Service</t>
  </si>
  <si>
    <t>Hospitality Manager Online Learning Suite &amp; Certified Hospitality Manager Online Exam Voucher(63-637-13-70-10-01-EN-VO)</t>
  </si>
  <si>
    <t>Inclusive Access Ebook Online Access Organizational Behavior</t>
  </si>
  <si>
    <t>Tourism : Principles, Practices, Philosophies</t>
  </si>
  <si>
    <t>Hospitality Revenue Management : Concepts and Practices</t>
  </si>
  <si>
    <t>Festival &amp; Special Event Management, Essentials Edition</t>
  </si>
  <si>
    <t>Golf 101</t>
  </si>
  <si>
    <t>Foundations Of Physical Education, Exercise Science, &amp; Sport (Custom)</t>
  </si>
  <si>
    <t>Connect Online Access for Motor Learning &amp; Control: Concepts &amp; Applications (CUSTOM)</t>
  </si>
  <si>
    <t>Dynamic Physical Education for Elementary School Children  (w/Acc)</t>
  </si>
  <si>
    <t>Introduction to Sport Law With Case Studies in Sport Law</t>
  </si>
  <si>
    <t>Connect 3P Inclusive Access Online Access for Manual of Structural Kinesiology (Custom)</t>
  </si>
  <si>
    <t>Connect 3P Inclusive Access Online Access for Exercise Physiology: Theory &amp; Application to Fitness &amp; Performance (Custom)</t>
  </si>
  <si>
    <t>Advanced Fitness Assessment and Exercise Prescription</t>
  </si>
  <si>
    <t>Principles and Methods of Adapted Physical Education &amp; Recreation : .</t>
  </si>
  <si>
    <t>Contemporary Leadership in Sport Organizations</t>
  </si>
  <si>
    <t>Managing Sport Facilities</t>
  </si>
  <si>
    <t>Essentials of Strength Training and Conditioning</t>
  </si>
  <si>
    <t>Research Methods in Physical Activity</t>
  </si>
  <si>
    <t>Sport Marketing</t>
  </si>
  <si>
    <t>Intro to Sport Law (w/ Case Studies in Sport Law)</t>
  </si>
  <si>
    <t>Exercise Physiology: Theory and Application to Fitness and Performance</t>
  </si>
  <si>
    <t>ACSM's Guidelines for Exercise Testing &amp; Prescription</t>
  </si>
  <si>
    <t>Terrorism and Homeland Security</t>
  </si>
  <si>
    <t>Homeland Security</t>
  </si>
  <si>
    <t>Practical Research</t>
  </si>
  <si>
    <t>Aspen Treatise for National Security Law : Principles and Policy</t>
  </si>
  <si>
    <t>Bad Leadership : What It Is, How It Happens, Why It Matters</t>
  </si>
  <si>
    <t>Cyber Warfare and Cyber Terrorism</t>
  </si>
  <si>
    <t>Intelligence Operations : Understanding Data, Tools, People, and Processes</t>
  </si>
  <si>
    <t>Investigating High Tech Crime</t>
  </si>
  <si>
    <t>Chaos Organization and Disaster Management</t>
  </si>
  <si>
    <t>Peace and Conflict Studies</t>
  </si>
  <si>
    <t>Understanding Terrorism : Challenges, Perspectives, and Issues</t>
  </si>
  <si>
    <t>Python Fundamentals</t>
  </si>
  <si>
    <t>Parametric Modeling with Autodesk Fusion (Spring 2025 Edition)</t>
  </si>
  <si>
    <t>Occupational Safety and Health for Technologists, Engineers, and Managers</t>
  </si>
  <si>
    <t>Modern Metalworking</t>
  </si>
  <si>
    <t>Probability &amp; Statistics for Engineers &amp; Scientists (Custom)</t>
  </si>
  <si>
    <t>Modified Mastering Engineering with Pearson eText -- Standalone Access Card -- for Engineering Mechanics: Statics</t>
  </si>
  <si>
    <t>Intro to Project Management</t>
  </si>
  <si>
    <t>Engineering Economy</t>
  </si>
  <si>
    <t>Supervision: Concepts and Skill-Building: 2024 Release</t>
  </si>
  <si>
    <t>Manufacturing Facilities : Location, Planning, and Design, Third Edition</t>
  </si>
  <si>
    <t>Introduction to Statistical Quality Control</t>
  </si>
  <si>
    <t>NSULAIET4730HossainsSpring2026</t>
  </si>
  <si>
    <t>Inventory and Production Management in Supply Chains</t>
  </si>
  <si>
    <t>Developing 21st Century Literacies</t>
  </si>
  <si>
    <t>National School Library Standards for Learners, School Librarians, &amp; School Libraries</t>
  </si>
  <si>
    <t>Children's Books in Children's Hands</t>
  </si>
  <si>
    <t>MyLab Math with Pearson eText -- Access Card -- for College Algebra in Context with Applications for the Managerial, Life, and Social Sciences (18-Weeks)</t>
  </si>
  <si>
    <t>MyLab Math with Pearson eText -- Access Card -- for Excursions in Modern Mathematics (18 weeks)</t>
  </si>
  <si>
    <t>MyLab Math with Pearson eText for Mathematics All Around -- Access Card (18-week)</t>
  </si>
  <si>
    <t>MyLab Math with Pearson eText -- 18-Week Standalone Access Card -- for Trigonometry</t>
  </si>
  <si>
    <t>MyLab Math with Pearson eText -- 18-Week Access Card -- for Basic Technical Mathematics with Calculus</t>
  </si>
  <si>
    <t>Applied Calculus</t>
  </si>
  <si>
    <t>MyLab Math with Pearson eText (up to 18-weeks) Access Code for Calculus &amp; Its Applications</t>
  </si>
  <si>
    <t>Mathematics for Elementary and Middle School Teachers with Activities</t>
  </si>
  <si>
    <t>Elementary Statistics (18 Week MyLab Statistics with Pearson eText Access)</t>
  </si>
  <si>
    <t>Calculus : Single Variable</t>
  </si>
  <si>
    <t>Foundations of Geometry</t>
  </si>
  <si>
    <t>Linear Algebra with Applications : .</t>
  </si>
  <si>
    <t>Calculus : Multivariable</t>
  </si>
  <si>
    <t>Differential Equations</t>
  </si>
  <si>
    <t>Abstract Algebra</t>
  </si>
  <si>
    <t>Connect 3P Inclusive Access Online Access for Supervision: Concepts &amp; Skill-Building (2022)(Custom)</t>
  </si>
  <si>
    <t>Connect 3P Inclusive Access Online Access for Management (CUSTOM)</t>
  </si>
  <si>
    <t>Operations Management (Custom)</t>
  </si>
  <si>
    <t>Fund of Human Resource Management &amp; Sharpen Companion (Custom)</t>
  </si>
  <si>
    <t>SHRM Essentials of Human Resources (IA Custom)</t>
  </si>
  <si>
    <t>Strategic Management 6th ed (Connect)+Cases (Custom)</t>
  </si>
  <si>
    <t>Supply Chain Logistics Management (Custom)</t>
  </si>
  <si>
    <t>Connect 3P Inclusive Access Online Access for The Art of Leadership (Custom)</t>
  </si>
  <si>
    <t>Electronic Commerce</t>
  </si>
  <si>
    <t>ABC's of Relationship Selling (Custom)</t>
  </si>
  <si>
    <t>MKTG</t>
  </si>
  <si>
    <t>MindTap Marketing, 1 term (6 months) Instant Access for Andrews/Shimp's Advertising, Promotion, &amp; other aspects of Integrated Marketing Communications (Custom)</t>
  </si>
  <si>
    <t>Connect 3P Inclusive Access Online Access for Services Marketing (Custom)</t>
  </si>
  <si>
    <t>MR2</t>
  </si>
  <si>
    <t>Connect 3P Inclusive Access Online Access for Digital Marketing (Custom)</t>
  </si>
  <si>
    <t>Introduction to Music Education</t>
  </si>
  <si>
    <t>Adult Piano Adventures (All-in-One)(w/Media Online)</t>
  </si>
  <si>
    <t>Tonal Harmony</t>
  </si>
  <si>
    <t>Music for Sight Singing</t>
  </si>
  <si>
    <t>Alfred's Group Piano for Adults Student Book, Bk 1 (w/CD)</t>
  </si>
  <si>
    <t>Essen Elements 2000</t>
  </si>
  <si>
    <t>Essen Elements 2000: Strings (w/CD/DVD/Accs)(Tchr Man/1)</t>
  </si>
  <si>
    <t>Concise History of Western Music (LL w/Total Access)</t>
  </si>
  <si>
    <t>Music for Elementary Classroom Teachers</t>
  </si>
  <si>
    <t>Jazz Theory</t>
  </si>
  <si>
    <t>Choral Error Detection (w/MP3)</t>
  </si>
  <si>
    <t>Rest Is Noise</t>
  </si>
  <si>
    <t>Foundations of Music Technology</t>
  </si>
  <si>
    <t>Understanding the Essentials of Nursing</t>
  </si>
  <si>
    <t>LPN to RN Transitions - E-Book : LPN to RN Transitions - E-Book</t>
  </si>
  <si>
    <t>ASN Pkg</t>
  </si>
  <si>
    <t>APA The Easy Way</t>
  </si>
  <si>
    <t>Porth's Pathophysiology (Coursepoint Enhanced +)(Custom)</t>
  </si>
  <si>
    <t>BSN Pkg</t>
  </si>
  <si>
    <t>Health Assessment Digital Clinical Experiences</t>
  </si>
  <si>
    <t>Leadership Roles &amp; Management Functions in Nursing</t>
  </si>
  <si>
    <t>Connect 3P Inclusive Access Online Access for Human Nutrition: Science for Healthy Living (2022)(Custom)</t>
  </si>
  <si>
    <t>Nutrition for Healthy Living Connect Online Inclusive Access (Custom)</t>
  </si>
  <si>
    <t>Physics Cutnell 11e New WileyPLUS (Custom)</t>
  </si>
  <si>
    <t>Fundamentals of Physics</t>
  </si>
  <si>
    <t>Modern Physics</t>
  </si>
  <si>
    <t>Introduction to Law</t>
  </si>
  <si>
    <t>Diversity Consciousness (w/out Access)</t>
  </si>
  <si>
    <t>Wills, Trusts, and Estates Administration</t>
  </si>
  <si>
    <t>Essentials of Real Estate Law</t>
  </si>
  <si>
    <t>Family Law for Paralegals</t>
  </si>
  <si>
    <t>Law Office Management for Paralegals (CUSTOM)</t>
  </si>
  <si>
    <t>Legal Research and Writing Handbook</t>
  </si>
  <si>
    <t>We The People: Essentials</t>
  </si>
  <si>
    <t>Sage Vantage: Governing States &amp; Localities</t>
  </si>
  <si>
    <t>IR : Seeking Security, Prosperity, and Quality of Life in a Changing World</t>
  </si>
  <si>
    <t>Foreign Policy : Theories, Actors, Cases</t>
  </si>
  <si>
    <t>Connect for Experience Psychology with AOM WITH SHARPEN COMPANION</t>
  </si>
  <si>
    <t>Careers in Psychology : Opportunities in a Changing World</t>
  </si>
  <si>
    <t>Connect for Essentials of Life-Span Development with AOM WITH SHARPEN COMPANION</t>
  </si>
  <si>
    <t>Publication Manual of APA</t>
  </si>
  <si>
    <t>Psychology Of Success (Custom)</t>
  </si>
  <si>
    <t>MindTap Psychology, 1 term (6 months) Instant Access for Kalat's Biological Psychology (Custom)</t>
  </si>
  <si>
    <t>Introduction to Learning and Behavior</t>
  </si>
  <si>
    <t>Connect for Social Psychology (Custom)</t>
  </si>
  <si>
    <t>Essen of Statistics of Behavioral Science MindTap</t>
  </si>
  <si>
    <t>Connect 3P Inclusive Access Online Access for Psychological Testing &amp; Assessment(2022)(Custom)</t>
  </si>
  <si>
    <t>A History of Modern Psychology</t>
  </si>
  <si>
    <t>Essen of Abnormal Psychology (1671)</t>
  </si>
  <si>
    <t>Theories of Personality</t>
  </si>
  <si>
    <t>Decoding the Ethics Code : A Practical Guide for Psychologists</t>
  </si>
  <si>
    <t>Substance Abuse Counseling</t>
  </si>
  <si>
    <t>Handbook of Psychological Assessment</t>
  </si>
  <si>
    <t>Family Therapy: An Overview</t>
  </si>
  <si>
    <t>26-Month Clover Learning Student Plan</t>
  </si>
  <si>
    <t>Patient Care in Radiography</t>
  </si>
  <si>
    <t>Sherpath for Eisenberg: Comprehensive Radiographic Pathology</t>
  </si>
  <si>
    <t>Radiation Protection in Medical Radiography</t>
  </si>
  <si>
    <t>Educational Research : Quantitative, Qualitative, and Mixed Approaches</t>
  </si>
  <si>
    <t>Preparing Literature Reviews : Qualitative and Quantitative Approaches</t>
  </si>
  <si>
    <t>Designing and Conducting Survey Research : A Comprehensive Guide</t>
  </si>
  <si>
    <t>Fundamentals of Literacy Instruction &amp; Assessment, Pre-K-6</t>
  </si>
  <si>
    <t>Multisensory Teaching of Basic Language Skills</t>
  </si>
  <si>
    <t>Creating Literacy Instruction for All Students</t>
  </si>
  <si>
    <t>Assessment for Reading Instruction</t>
  </si>
  <si>
    <t>The Literacy Specialist : Leadership and Coaching for the Classroom, School, and Community</t>
  </si>
  <si>
    <t>2025-2026 Remote Pilot Test Prep</t>
  </si>
  <si>
    <t>Student Development in College</t>
  </si>
  <si>
    <t>Legal Guide for Student Affairs Professionals</t>
  </si>
  <si>
    <t>Modified Mastering Chemistry with Pearson eText -- Access Card -- for Chemistry: The Central Science -- 18 weeks</t>
  </si>
  <si>
    <t>General Chemistry 100 Sheet Student Lab Notebook</t>
  </si>
  <si>
    <t>Physical Science (Custom)</t>
  </si>
  <si>
    <t>Connectand Sharpen for Biology the Essentials (Custom)</t>
  </si>
  <si>
    <t>Consolation of Philosophy</t>
  </si>
  <si>
    <t>Communist Manifesto</t>
  </si>
  <si>
    <t>Ecology: Concepts and Applications</t>
  </si>
  <si>
    <t>Mexican Gothic</t>
  </si>
  <si>
    <t>Intro to Greek</t>
  </si>
  <si>
    <t>Elegant Legal Writing</t>
  </si>
  <si>
    <t>Folk Devils and Moral Panics</t>
  </si>
  <si>
    <t>WebAssign for Stitz/Zeager's College Algebra, 3rd Edition (Custom)</t>
  </si>
  <si>
    <t>WebAssign Instant Access for Epp's Discrete Mathematics with Applications (Custom)</t>
  </si>
  <si>
    <t>Plague (Translated by Laura Marris)</t>
  </si>
  <si>
    <t>You May Ask Yourself Core</t>
  </si>
  <si>
    <t>Recognizing Race and Ethnicity : Power, Privilege, and Inequality</t>
  </si>
  <si>
    <t>Deviance and Social Control : A Sociological Perspective</t>
  </si>
  <si>
    <t>Race, Ethnicity, Gender, and Class : The Sociology of Group Conflict and Change</t>
  </si>
  <si>
    <t>Ultralinq Student Enrollment (IA custom)</t>
  </si>
  <si>
    <t>Vascular System</t>
  </si>
  <si>
    <t>Intro to Sonography &amp; Patient Care</t>
  </si>
  <si>
    <t>Clinical Guide to Sonography</t>
  </si>
  <si>
    <t>Understanding Ultrasound Physics</t>
  </si>
  <si>
    <t>101 Careers in Social Work, Third Edition</t>
  </si>
  <si>
    <t>Writing Literature Reviews : A Guide for Students of the Social and Behavioral Sciences</t>
  </si>
  <si>
    <t>Social Work, Social Welfare, and American Society</t>
  </si>
  <si>
    <t>Empowerment Series: An Introduction to the Profession of Social Work</t>
  </si>
  <si>
    <t>Essentials of Human Behavior : Integrating Person, Environment, and the Life Course</t>
  </si>
  <si>
    <t>NASW Code of Ethics 2021</t>
  </si>
  <si>
    <t>Death and Dying, Life and Living</t>
  </si>
  <si>
    <t>Diversity, Oppression, &amp; Change : Culturally Grounded Social Work</t>
  </si>
  <si>
    <t>Empowerment Series : Direct Social Work Practice</t>
  </si>
  <si>
    <t>MindTap Counseling, 1 term (6 months) Instant Access for Corey/Corey/Corey's Groups: Process &amp; Practice (Custom)</t>
  </si>
  <si>
    <t>Empowerment Series: Generalist Practice with Organizations and Communities</t>
  </si>
  <si>
    <t>Brooks/Cole Empowerment Series: An Introduction to Family Social Work</t>
  </si>
  <si>
    <t>Interviewing in Action in a Multicultural World</t>
  </si>
  <si>
    <t>Generalist Case Management: A Method of Human Service Delivery</t>
  </si>
  <si>
    <t>Issues in Economics Today</t>
  </si>
  <si>
    <t>Statistics for Social Workers : Essential Concepts</t>
  </si>
  <si>
    <t>Human Intimacy: Marriage, the Family, and Its Meaning</t>
  </si>
  <si>
    <t>Body Keeps the Score</t>
  </si>
  <si>
    <t>Real Self-Care: A Transformative Program for Redefining Wellness (Crystals, Cleanses, &amp; Bubble Baths Not Included)</t>
  </si>
  <si>
    <t>Understanding Child Abuse and Neglect</t>
  </si>
  <si>
    <t>Child Welfare and Child Protection : An Introduction</t>
  </si>
  <si>
    <t>Violence and Maltreatment in Intimate Relationships</t>
  </si>
  <si>
    <t>American Social Welfare Policy</t>
  </si>
  <si>
    <t>Stress Management for Life: A Research-Based Experiential Approach</t>
  </si>
  <si>
    <t>Diagnostic and Statistical Manual of Mental Disorders, Fifth Edition, Text Revision (DSM-5-TR)</t>
  </si>
  <si>
    <t>Preparing for Trauma Work in Clinical Mental Health : A Workbook to Enhance Self-Awareness and Promote Safe, Competent Practice</t>
  </si>
  <si>
    <t>Connect 3P Inclusive Access Online Access 1T for Experience Spanish (180 days), 4th ed. (2024)</t>
  </si>
  <si>
    <t>Loose Leaf Inclusive Access for Experience Spanish</t>
  </si>
  <si>
    <t>Families and Professionals</t>
  </si>
  <si>
    <t>Adapting Early Childhood Curricula for Children with Disabilities and Special Needs</t>
  </si>
  <si>
    <t>The ABCs of CBM : A Practical Guide to Curriculum-Based Measurement</t>
  </si>
  <si>
    <t>Assessment in Special Education</t>
  </si>
  <si>
    <t>Explicit Instruction : Effective and Efficient Teaching</t>
  </si>
  <si>
    <t>Professions in Ethical Focus  Second Edition</t>
  </si>
  <si>
    <t>Enneads</t>
  </si>
  <si>
    <t>Modal Logics and Philosophy</t>
  </si>
  <si>
    <t>Modified Mastering Physics with Pearson eText -- Access Card -- for College Physics (18-Weeks)</t>
  </si>
  <si>
    <t>On Call: A Doctor's Journey in Public Service</t>
  </si>
  <si>
    <t>Sociology of Mental Disorder</t>
  </si>
  <si>
    <t>WebAssign Instant Access for Illowsky/Dean's OpenStax Introductory Statistics, Single-Term (Custom)</t>
  </si>
  <si>
    <t>Music Theory through Musical Theatre : Putting It Together</t>
  </si>
  <si>
    <t>The Stage Manager's Toolkit : Templates and Communication Techniques to Guide Your Theatre Production from First Meeting to Final Performance</t>
  </si>
  <si>
    <t>Great Acting Teachers &amp; Their Methods</t>
  </si>
  <si>
    <t>A Practical Guide to Stage Lighting</t>
  </si>
  <si>
    <t>Leadership : Theory and Practice</t>
  </si>
  <si>
    <t>Managing Human Behavior in Public and Nonprofit Organizations</t>
  </si>
  <si>
    <t>Management Policies in Local Govt Finance</t>
  </si>
  <si>
    <t>Northwestern State University - Vet+Safe12Months (NSU Intellilearn Online Course)</t>
  </si>
  <si>
    <t>9798214153537</t>
  </si>
  <si>
    <t>9780190059521</t>
  </si>
  <si>
    <t>9798214119717</t>
  </si>
  <si>
    <t>9781337111836</t>
  </si>
  <si>
    <t>9798214342306</t>
  </si>
  <si>
    <t>9781285401904</t>
  </si>
  <si>
    <t>9781305176539</t>
  </si>
  <si>
    <t>9798214344560</t>
  </si>
  <si>
    <t>9781264739189</t>
  </si>
  <si>
    <t>9781793510174</t>
  </si>
  <si>
    <t>9781433832185</t>
  </si>
  <si>
    <t>9798214345536</t>
  </si>
  <si>
    <t>9780143127741</t>
  </si>
  <si>
    <t>9780593489727</t>
  </si>
  <si>
    <t>9780135170915</t>
  </si>
  <si>
    <t>9798823375665</t>
  </si>
  <si>
    <t>9781544371108</t>
  </si>
  <si>
    <t>9780137472291</t>
  </si>
  <si>
    <t>9798214353562</t>
  </si>
  <si>
    <t>9780890425770</t>
  </si>
  <si>
    <t>9781000173505</t>
  </si>
  <si>
    <t>9781265229795</t>
  </si>
  <si>
    <t>9781266704284</t>
  </si>
  <si>
    <t>9780135756478</t>
  </si>
  <si>
    <t>9780136768449</t>
  </si>
  <si>
    <t>9780135204627</t>
  </si>
  <si>
    <t>9781462524679</t>
  </si>
  <si>
    <t>9780137545537</t>
  </si>
  <si>
    <t>9781462547913</t>
  </si>
  <si>
    <t>9781460407554</t>
  </si>
  <si>
    <t>9780140445206</t>
  </si>
  <si>
    <t>9780773536487</t>
  </si>
  <si>
    <t>9780136780977</t>
  </si>
  <si>
    <t>9780593657478</t>
  </si>
  <si>
    <t>9781032526041</t>
  </si>
  <si>
    <t>9781337777193</t>
  </si>
  <si>
    <t>9780199999583</t>
  </si>
  <si>
    <t>9781040147764</t>
  </si>
  <si>
    <t>9781575250120</t>
  </si>
  <si>
    <t>9781135902285</t>
  </si>
  <si>
    <t>9781071834473</t>
  </si>
  <si>
    <t>9781506382654</t>
  </si>
  <si>
    <t>9780873267656</t>
  </si>
  <si>
    <t>9780645066012</t>
  </si>
  <si>
    <t>9780134798783</t>
  </si>
  <si>
    <t>9781000842616</t>
  </si>
  <si>
    <t>9781265089184</t>
  </si>
  <si>
    <t>9781266817861</t>
  </si>
  <si>
    <t>9781265773274</t>
  </si>
  <si>
    <t>9781265200305</t>
  </si>
  <si>
    <t>9781264954926</t>
  </si>
  <si>
    <t>9781264430192</t>
  </si>
  <si>
    <t>9781266318641</t>
  </si>
  <si>
    <t>9781265897314</t>
  </si>
  <si>
    <t>9780323826983</t>
  </si>
  <si>
    <t>9798214346458</t>
  </si>
  <si>
    <t>9781284199468</t>
  </si>
  <si>
    <t>9781071854457</t>
  </si>
  <si>
    <t>9781640554139</t>
  </si>
  <si>
    <t>9781284276114</t>
  </si>
  <si>
    <t>9781496375865</t>
  </si>
  <si>
    <t>9781119392002</t>
  </si>
  <si>
    <t>9781119759461</t>
  </si>
  <si>
    <t>9780135364499</t>
  </si>
  <si>
    <t>9781614210122</t>
  </si>
  <si>
    <t>9781442252653</t>
  </si>
  <si>
    <t>9780759122048</t>
  </si>
  <si>
    <t>9781977221209</t>
  </si>
  <si>
    <t>9798214345994</t>
  </si>
  <si>
    <t>9781462505913</t>
  </si>
  <si>
    <t>9781462505852</t>
  </si>
  <si>
    <t>9780136780809</t>
  </si>
  <si>
    <t>9781260985122</t>
  </si>
  <si>
    <t>9780134437385</t>
  </si>
  <si>
    <t>9781792457913</t>
  </si>
  <si>
    <t>9780807134078</t>
  </si>
  <si>
    <t>9781265287306</t>
  </si>
  <si>
    <t>9781265300234</t>
  </si>
  <si>
    <t>9781265860158</t>
  </si>
  <si>
    <t>9781265198855</t>
  </si>
  <si>
    <t>9781266920301</t>
  </si>
  <si>
    <t>9781260470543</t>
  </si>
  <si>
    <t>9781319300050</t>
  </si>
  <si>
    <t>9781265766221</t>
  </si>
  <si>
    <t>9781264421114</t>
  </si>
  <si>
    <t>9780128158456</t>
  </si>
  <si>
    <t>9780192522856</t>
  </si>
  <si>
    <t>9781260807943</t>
  </si>
  <si>
    <t>9781351133975</t>
  </si>
  <si>
    <t>9781266513978</t>
  </si>
  <si>
    <t>9780135228654</t>
  </si>
  <si>
    <t>9780080558820</t>
  </si>
  <si>
    <t>9781644592748</t>
  </si>
  <si>
    <t>9781265578831</t>
  </si>
  <si>
    <t>9780137693221</t>
  </si>
  <si>
    <t>9781264713806</t>
  </si>
  <si>
    <t>9781265288952</t>
  </si>
  <si>
    <t>9798214048444</t>
  </si>
  <si>
    <t>9780138235710</t>
  </si>
  <si>
    <t>9780133948714</t>
  </si>
  <si>
    <t>9781265367220</t>
  </si>
  <si>
    <t>9780134520698</t>
  </si>
  <si>
    <t>9780134028651</t>
  </si>
  <si>
    <t>9780134484075</t>
  </si>
  <si>
    <t>9780134802299</t>
  </si>
  <si>
    <t>9781544370606</t>
  </si>
  <si>
    <t>9781605545301</t>
  </si>
  <si>
    <t>9781544341927</t>
  </si>
  <si>
    <t>9781265208875</t>
  </si>
  <si>
    <t>9781265261016</t>
  </si>
  <si>
    <t>9781071955833</t>
  </si>
  <si>
    <t>9780136780755</t>
  </si>
  <si>
    <t>9781939718037</t>
  </si>
  <si>
    <t>9781266619687</t>
  </si>
  <si>
    <t>9781319490843</t>
  </si>
  <si>
    <t>9781119659525</t>
  </si>
  <si>
    <t>9780192636478</t>
  </si>
  <si>
    <t>9781000841237</t>
  </si>
  <si>
    <t>9798203161109</t>
  </si>
  <si>
    <t>9798203175755</t>
  </si>
  <si>
    <t>9781265939502</t>
  </si>
  <si>
    <t>9780135328484</t>
  </si>
  <si>
    <t>9798214341422</t>
  </si>
  <si>
    <t>9781644591741</t>
  </si>
  <si>
    <t>9781644591635</t>
  </si>
  <si>
    <t>9781644594223</t>
  </si>
  <si>
    <t>9781284200003</t>
  </si>
  <si>
    <t>9780137908103</t>
  </si>
  <si>
    <t>9780137402809</t>
  </si>
  <si>
    <t>9798214337234</t>
  </si>
  <si>
    <t>9798823357265</t>
  </si>
  <si>
    <t>9780135268407</t>
  </si>
  <si>
    <t>9781071862681</t>
  </si>
  <si>
    <t>9781266008696</t>
  </si>
  <si>
    <t>9798214125930</t>
  </si>
  <si>
    <t>9798214340081</t>
  </si>
  <si>
    <t>9798214341071</t>
  </si>
  <si>
    <t>9798214341118</t>
  </si>
  <si>
    <t>9781284154634</t>
  </si>
  <si>
    <t>9781478602606</t>
  </si>
  <si>
    <t>9781266048500</t>
  </si>
  <si>
    <t>9781260911497</t>
  </si>
  <si>
    <t>9781319349646</t>
  </si>
  <si>
    <t>9781266135118</t>
  </si>
  <si>
    <t>9781000439830</t>
  </si>
  <si>
    <t>9781071924525</t>
  </si>
  <si>
    <t>9781319473419</t>
  </si>
  <si>
    <t>9781541605114</t>
  </si>
  <si>
    <t>9780138257248</t>
  </si>
  <si>
    <t>9781461644118</t>
  </si>
  <si>
    <t>9781003811121</t>
  </si>
  <si>
    <t>9781119522256</t>
  </si>
  <si>
    <t>9780134642659</t>
  </si>
  <si>
    <t>9780134745244</t>
  </si>
  <si>
    <t>9780134893761</t>
  </si>
  <si>
    <t>9780134742779</t>
  </si>
  <si>
    <t>9780890425756</t>
  </si>
  <si>
    <t>9780988927803</t>
  </si>
  <si>
    <t>9781118806074</t>
  </si>
  <si>
    <t>9780135434529</t>
  </si>
  <si>
    <t>9780135239643</t>
  </si>
  <si>
    <t>9780939616572</t>
  </si>
  <si>
    <t>9780135241523</t>
  </si>
  <si>
    <t>9781462531523</t>
  </si>
  <si>
    <t>9780134036960</t>
  </si>
  <si>
    <t>9780876597699</t>
  </si>
  <si>
    <t>9798214336886</t>
  </si>
  <si>
    <t>9798214341934</t>
  </si>
  <si>
    <t>9781462541614</t>
  </si>
  <si>
    <t>9780134802732</t>
  </si>
  <si>
    <t>9781040224533</t>
  </si>
  <si>
    <t>9781071884959</t>
  </si>
  <si>
    <t>9780134521916</t>
  </si>
  <si>
    <t>9780133583380</t>
  </si>
  <si>
    <t>9780135752623</t>
  </si>
  <si>
    <t>9781071825839</t>
  </si>
  <si>
    <t>9780134807034</t>
  </si>
  <si>
    <t>9780136818465</t>
  </si>
  <si>
    <t>9780138167271</t>
  </si>
  <si>
    <t>9780135568859</t>
  </si>
  <si>
    <t>9798214339733</t>
  </si>
  <si>
    <t>9781351587853</t>
  </si>
  <si>
    <t>9781462541669</t>
  </si>
  <si>
    <t>9780134880068</t>
  </si>
  <si>
    <t>9780134879987</t>
  </si>
  <si>
    <t>9798203175762</t>
  </si>
  <si>
    <t>9780133514391</t>
  </si>
  <si>
    <t>9781305177611</t>
  </si>
  <si>
    <t>9780134414553</t>
  </si>
  <si>
    <t>9780133524390</t>
  </si>
  <si>
    <t>9781119448419</t>
  </si>
  <si>
    <t>9780133109283</t>
  </si>
  <si>
    <t>9780393356182</t>
  </si>
  <si>
    <t>9780393886184</t>
  </si>
  <si>
    <t>9780140434040</t>
  </si>
  <si>
    <t>9780804173544</t>
  </si>
  <si>
    <t>9781337509558</t>
  </si>
  <si>
    <t>9780971633803</t>
  </si>
  <si>
    <t>9781350166929</t>
  </si>
  <si>
    <t>9780743235273</t>
  </si>
  <si>
    <t>9780312248802</t>
  </si>
  <si>
    <t>9780345404473</t>
  </si>
  <si>
    <t>9780061749872</t>
  </si>
  <si>
    <t>9780199922161</t>
  </si>
  <si>
    <t>9781668023464</t>
  </si>
  <si>
    <t>9781324035480</t>
  </si>
  <si>
    <t>9781266115721</t>
  </si>
  <si>
    <t>9780205995219</t>
  </si>
  <si>
    <t>9781265930172</t>
  </si>
  <si>
    <t>9781265068486</t>
  </si>
  <si>
    <t>9781264728190</t>
  </si>
  <si>
    <t>9781265194505</t>
  </si>
  <si>
    <t>9781264360109</t>
  </si>
  <si>
    <t>9781319349769</t>
  </si>
  <si>
    <t>9781319235154</t>
  </si>
  <si>
    <t>9780135800089</t>
  </si>
  <si>
    <t>9781260627480</t>
  </si>
  <si>
    <t>9781264818112</t>
  </si>
  <si>
    <t>9781284202694</t>
  </si>
  <si>
    <t>9781492593515</t>
  </si>
  <si>
    <t>9781000011999</t>
  </si>
  <si>
    <t>9780138111960</t>
  </si>
  <si>
    <t>9781284208856</t>
  </si>
  <si>
    <t>9781492593102</t>
  </si>
  <si>
    <t>9780357390375</t>
  </si>
  <si>
    <t>9781324084839</t>
  </si>
  <si>
    <t>9781324084952</t>
  </si>
  <si>
    <t>9781118619537</t>
  </si>
  <si>
    <t>9780582784628</t>
  </si>
  <si>
    <t>9781451623536</t>
  </si>
  <si>
    <t>9781319291129</t>
  </si>
  <si>
    <t>9781324069980</t>
  </si>
  <si>
    <t>9780199781829</t>
  </si>
  <si>
    <t>9781315509990</t>
  </si>
  <si>
    <t>9781315509594</t>
  </si>
  <si>
    <t>9780137838158</t>
  </si>
  <si>
    <t>9780134179728</t>
  </si>
  <si>
    <t>9781118805404</t>
  </si>
  <si>
    <t>9780866128001</t>
  </si>
  <si>
    <t>9781266187360</t>
  </si>
  <si>
    <t>9781118214312</t>
  </si>
  <si>
    <t>9781000030815</t>
  </si>
  <si>
    <t>9780730369370</t>
  </si>
  <si>
    <t>9780757589690</t>
  </si>
  <si>
    <t>9781265280703</t>
  </si>
  <si>
    <t>9781264303601</t>
  </si>
  <si>
    <t>9780321934956</t>
  </si>
  <si>
    <t>9781492597780</t>
  </si>
  <si>
    <t>9781265251512</t>
  </si>
  <si>
    <t>9781265271107</t>
  </si>
  <si>
    <t>9781718216129</t>
  </si>
  <si>
    <t>9781284077827</t>
  </si>
  <si>
    <t>9781718200319</t>
  </si>
  <si>
    <t>9781718223813</t>
  </si>
  <si>
    <t>9781718210875</t>
  </si>
  <si>
    <t>9781718201033</t>
  </si>
  <si>
    <t>9781492594635</t>
  </si>
  <si>
    <t>9781492597773</t>
  </si>
  <si>
    <t>9781266201882</t>
  </si>
  <si>
    <t>9781975219215</t>
  </si>
  <si>
    <t>9798214354323</t>
  </si>
  <si>
    <t>9780128044650</t>
  </si>
  <si>
    <t>9780134776248</t>
  </si>
  <si>
    <t>9798892071918</t>
  </si>
  <si>
    <t>9781422163238</t>
  </si>
  <si>
    <t>9781591409915</t>
  </si>
  <si>
    <t>9781793501554</t>
  </si>
  <si>
    <t>9780131886834</t>
  </si>
  <si>
    <t>9781040084939</t>
  </si>
  <si>
    <t>9781544388502</t>
  </si>
  <si>
    <t>9781071919965</t>
  </si>
  <si>
    <t>9781644592809</t>
  </si>
  <si>
    <t>9781630577292</t>
  </si>
  <si>
    <t>9780137988891</t>
  </si>
  <si>
    <t>9781649259837</t>
  </si>
  <si>
    <t>9780135834220</t>
  </si>
  <si>
    <t>9780134867298</t>
  </si>
  <si>
    <t>9798695713459</t>
  </si>
  <si>
    <t>9781264766956</t>
  </si>
  <si>
    <t>9781265954260</t>
  </si>
  <si>
    <t>9781439890103</t>
  </si>
  <si>
    <t>9781119399308</t>
  </si>
  <si>
    <t>9798203175939</t>
  </si>
  <si>
    <t>9781315356808</t>
  </si>
  <si>
    <t>9781555707521</t>
  </si>
  <si>
    <t>9780838915790</t>
  </si>
  <si>
    <t>9780134798684</t>
  </si>
  <si>
    <t>9780135757611</t>
  </si>
  <si>
    <t>9780137417438</t>
  </si>
  <si>
    <t>9780136966104</t>
  </si>
  <si>
    <t>9780135909553</t>
  </si>
  <si>
    <t>9780137582914</t>
  </si>
  <si>
    <t>9781119399353</t>
  </si>
  <si>
    <t>9780138235581</t>
  </si>
  <si>
    <t>9780136937609</t>
  </si>
  <si>
    <t>9780136803102</t>
  </si>
  <si>
    <t>9781119777809</t>
  </si>
  <si>
    <t>9780136845348</t>
  </si>
  <si>
    <t>9781284120103</t>
  </si>
  <si>
    <t>9781119777892</t>
  </si>
  <si>
    <t>9781133388081</t>
  </si>
  <si>
    <t>9781285414973</t>
  </si>
  <si>
    <t>9781265622695</t>
  </si>
  <si>
    <t>9781265202552</t>
  </si>
  <si>
    <t>9781264778874</t>
  </si>
  <si>
    <t>9781265632106</t>
  </si>
  <si>
    <t>9781265220976</t>
  </si>
  <si>
    <t>9781265286095</t>
  </si>
  <si>
    <t>9781265194260</t>
  </si>
  <si>
    <t>9798214342177</t>
  </si>
  <si>
    <t>9781260560312</t>
  </si>
  <si>
    <t>9798214349220</t>
  </si>
  <si>
    <t>9781337289764</t>
  </si>
  <si>
    <t>9781265227975</t>
  </si>
  <si>
    <t>9798214349367</t>
  </si>
  <si>
    <t>9781265221829</t>
  </si>
  <si>
    <t>9781478636151</t>
  </si>
  <si>
    <t>9781616773021</t>
  </si>
  <si>
    <t>9781264758326</t>
  </si>
  <si>
    <t>9780134475455</t>
  </si>
  <si>
    <t>9780739053010</t>
  </si>
  <si>
    <t>9780634012389</t>
  </si>
  <si>
    <t>9780634038167</t>
  </si>
  <si>
    <t>9780393421637</t>
  </si>
  <si>
    <t>9780393679328</t>
  </si>
  <si>
    <t>9781883217044</t>
  </si>
  <si>
    <t>9780825898761</t>
  </si>
  <si>
    <t>9780312427719</t>
  </si>
  <si>
    <t>9780199368310</t>
  </si>
  <si>
    <t>9798823317184</t>
  </si>
  <si>
    <t>9780443122149</t>
  </si>
  <si>
    <t>9781975275396</t>
  </si>
  <si>
    <t>9781975259051</t>
  </si>
  <si>
    <t>9781733007955</t>
  </si>
  <si>
    <t>9781975238513</t>
  </si>
  <si>
    <t>9781975255060</t>
  </si>
  <si>
    <t>9780323753678</t>
  </si>
  <si>
    <t>9781975193065</t>
  </si>
  <si>
    <t>9781260986136</t>
  </si>
  <si>
    <t>9781265271503</t>
  </si>
  <si>
    <t>9781119747536</t>
  </si>
  <si>
    <t>9781119879152</t>
  </si>
  <si>
    <t>9781119495468</t>
  </si>
  <si>
    <t>9780134870984</t>
  </si>
  <si>
    <t>9780321919069</t>
  </si>
  <si>
    <t>9780134560069</t>
  </si>
  <si>
    <t>9781543826951</t>
  </si>
  <si>
    <t>9781543847598</t>
  </si>
  <si>
    <t>9781543820027</t>
  </si>
  <si>
    <t>9781543826180</t>
  </si>
  <si>
    <t>9781324085539</t>
  </si>
  <si>
    <t>9781071901854</t>
  </si>
  <si>
    <t>9781071902196</t>
  </si>
  <si>
    <t>9780192677709</t>
  </si>
  <si>
    <t>9781266426162</t>
  </si>
  <si>
    <t>9781071852293</t>
  </si>
  <si>
    <t>9781264569991</t>
  </si>
  <si>
    <t>9781433832161</t>
  </si>
  <si>
    <t>9781265227401</t>
  </si>
  <si>
    <t>9781337408219</t>
  </si>
  <si>
    <t>9798214346557</t>
  </si>
  <si>
    <t>9781260984897</t>
  </si>
  <si>
    <t>9780357797419</t>
  </si>
  <si>
    <t>9781265397005</t>
  </si>
  <si>
    <t>9798214336640</t>
  </si>
  <si>
    <t>9780357662601</t>
  </si>
  <si>
    <t>9798214153476</t>
  </si>
  <si>
    <t>9781544362748</t>
  </si>
  <si>
    <t>9798214353616</t>
  </si>
  <si>
    <t>9781118960646</t>
  </si>
  <si>
    <t>9798214343594</t>
  </si>
  <si>
    <t>9781951294038</t>
  </si>
  <si>
    <t>9780443123542</t>
  </si>
  <si>
    <t>9780443269417</t>
  </si>
  <si>
    <t>9780323825030</t>
  </si>
  <si>
    <t>9781544337821</t>
  </si>
  <si>
    <t>9781040149720</t>
  </si>
  <si>
    <t>9781118767009</t>
  </si>
  <si>
    <t>9781681253770</t>
  </si>
  <si>
    <t>9781681252919</t>
  </si>
  <si>
    <t>9780134986463</t>
  </si>
  <si>
    <t>9781462541591</t>
  </si>
  <si>
    <t>9781462544561</t>
  </si>
  <si>
    <t>9781644254363</t>
  </si>
  <si>
    <t>9781118821817</t>
  </si>
  <si>
    <t>9780470433935</t>
  </si>
  <si>
    <t>9780137542758</t>
  </si>
  <si>
    <t>9781533969521</t>
  </si>
  <si>
    <t>9781265942960</t>
  </si>
  <si>
    <t>9781266513725</t>
  </si>
  <si>
    <t>9780140447804</t>
  </si>
  <si>
    <t>9780717802418</t>
  </si>
  <si>
    <t>9781265876333</t>
  </si>
  <si>
    <t>9780525620808</t>
  </si>
  <si>
    <t>9781585109609</t>
  </si>
  <si>
    <t>9780520395794</t>
  </si>
  <si>
    <t>9781136807039</t>
  </si>
  <si>
    <t>9781337776875</t>
  </si>
  <si>
    <t>9780357035245</t>
  </si>
  <si>
    <t>9780593082096</t>
  </si>
  <si>
    <t>9781324062592</t>
  </si>
  <si>
    <t>9781000878585</t>
  </si>
  <si>
    <t>9781544395807</t>
  </si>
  <si>
    <t>9781544389813</t>
  </si>
  <si>
    <t>9781975175269</t>
  </si>
  <si>
    <t>9781975120108</t>
  </si>
  <si>
    <t>9780323091640</t>
  </si>
  <si>
    <t>9780962644450</t>
  </si>
  <si>
    <t>9780826143266</t>
  </si>
  <si>
    <t>9781040144787</t>
  </si>
  <si>
    <t>9780135191460</t>
  </si>
  <si>
    <t>9798214342368</t>
  </si>
  <si>
    <t>9781071908938</t>
  </si>
  <si>
    <t>9781544371283</t>
  </si>
  <si>
    <t>Brytewave.Redshelf.com/ Pickup from store</t>
  </si>
  <si>
    <t>Brytewave.Redshelf.com/ Kortext.com/ Pickup from store</t>
  </si>
  <si>
    <t>Kortext.com</t>
  </si>
  <si>
    <t>Moodle/ See Instructor</t>
  </si>
  <si>
    <t>Pickup from store</t>
  </si>
  <si>
    <t>Brytewave.Redshelf.com</t>
  </si>
  <si>
    <t>WilloLabs/see professor</t>
  </si>
  <si>
    <t>Brytewave.Redshelf.com/ Moodle/ See Instructor</t>
  </si>
  <si>
    <t>Kortext.com/ Pickup from store</t>
  </si>
  <si>
    <t>Kortext.com/ WilloLabs/see professor</t>
  </si>
  <si>
    <t>Brytewave.Redshelf.com/ Kortext.com</t>
  </si>
  <si>
    <t>Pickup from store/ WilloLabs/see professor</t>
  </si>
  <si>
    <t>Kortext.com/ Moodle/ See Instructor</t>
  </si>
  <si>
    <t>Moodle/ See Instructor/ Pickup from store</t>
  </si>
  <si>
    <t>Emailed Code</t>
  </si>
  <si>
    <t>$67.50</t>
  </si>
  <si>
    <t>$204.50</t>
  </si>
  <si>
    <t>$103.00</t>
  </si>
  <si>
    <t>$178.50</t>
  </si>
  <si>
    <t>$120.00</t>
  </si>
  <si>
    <t>$175.00</t>
  </si>
  <si>
    <t>$162.75</t>
  </si>
  <si>
    <t>$140.75</t>
  </si>
  <si>
    <t>$206.00</t>
  </si>
  <si>
    <t>$100.75</t>
  </si>
  <si>
    <t>$51.75</t>
  </si>
  <si>
    <t>$56.00</t>
  </si>
  <si>
    <t>$81.25</t>
  </si>
  <si>
    <t>$115.00</t>
  </si>
  <si>
    <t>$42.00</t>
  </si>
  <si>
    <t>$128.75</t>
  </si>
  <si>
    <t>$48.75</t>
  </si>
  <si>
    <t>$50.00</t>
  </si>
  <si>
    <t>$142.75</t>
  </si>
  <si>
    <t>$94.75</t>
  </si>
  <si>
    <t>$59.50</t>
  </si>
  <si>
    <t>$24.75</t>
  </si>
  <si>
    <t>$38.00</t>
  </si>
  <si>
    <t>$43.50</t>
  </si>
  <si>
    <t>$59.75</t>
  </si>
  <si>
    <t>$44.50</t>
  </si>
  <si>
    <t>$86.50</t>
  </si>
  <si>
    <t>$92.00</t>
  </si>
  <si>
    <t>$71.75</t>
  </si>
  <si>
    <t>$54.25</t>
  </si>
  <si>
    <t>$147.75</t>
  </si>
  <si>
    <t>$37.25</t>
  </si>
  <si>
    <t>$97.50</t>
  </si>
  <si>
    <t>$92.25</t>
  </si>
  <si>
    <t>$105.75</t>
  </si>
  <si>
    <t>$47.50</t>
  </si>
  <si>
    <t>$85.00</t>
  </si>
  <si>
    <t>$182.25</t>
  </si>
  <si>
    <t>$37.50</t>
  </si>
  <si>
    <t>$138.00</t>
  </si>
  <si>
    <t>$155.50</t>
  </si>
  <si>
    <t>$56.75</t>
  </si>
  <si>
    <t>$107.00</t>
  </si>
  <si>
    <t>$128.00</t>
  </si>
  <si>
    <t>$98.50</t>
  </si>
  <si>
    <t>$66.00</t>
  </si>
  <si>
    <t>$124.50</t>
  </si>
  <si>
    <t>$59.25</t>
  </si>
  <si>
    <t>$67.75</t>
  </si>
  <si>
    <t>$69.00</t>
  </si>
  <si>
    <t>$19.00</t>
  </si>
  <si>
    <t>$145.50</t>
  </si>
  <si>
    <t>$133.00</t>
  </si>
  <si>
    <t>$121.75</t>
  </si>
  <si>
    <t>$17.00</t>
  </si>
  <si>
    <t>$118.75</t>
  </si>
  <si>
    <t>$120.50</t>
  </si>
  <si>
    <t>$127.50</t>
  </si>
  <si>
    <t>$37.75</t>
  </si>
  <si>
    <t>$37.00</t>
  </si>
  <si>
    <t>$114.50</t>
  </si>
  <si>
    <t>$93.25</t>
  </si>
  <si>
    <t>$208.50</t>
  </si>
  <si>
    <t>$108.25</t>
  </si>
  <si>
    <t>$135.25</t>
  </si>
  <si>
    <t>$200.00</t>
  </si>
  <si>
    <t>$113.75</t>
  </si>
  <si>
    <t>$127.75</t>
  </si>
  <si>
    <t>$109.50</t>
  </si>
  <si>
    <t>$73.75</t>
  </si>
  <si>
    <t>$87.25</t>
  </si>
  <si>
    <t>$74.50</t>
  </si>
  <si>
    <t>$98.75</t>
  </si>
  <si>
    <t>$69.25</t>
  </si>
  <si>
    <t>$68.00</t>
  </si>
  <si>
    <t>$46.00</t>
  </si>
  <si>
    <t>$87.50</t>
  </si>
  <si>
    <t>$65.00</t>
  </si>
  <si>
    <t>$183.50</t>
  </si>
  <si>
    <t>$22.75</t>
  </si>
  <si>
    <t>$142.00</t>
  </si>
  <si>
    <t>$358.50</t>
  </si>
  <si>
    <t>$35.50</t>
  </si>
  <si>
    <t>$27.00</t>
  </si>
  <si>
    <t>$270.25</t>
  </si>
  <si>
    <t>$42.25</t>
  </si>
  <si>
    <t>$116.25</t>
  </si>
  <si>
    <t>$127.00</t>
  </si>
  <si>
    <t>$266.75</t>
  </si>
  <si>
    <t>$101.50</t>
  </si>
  <si>
    <t>$121.50</t>
  </si>
  <si>
    <t>$255.25</t>
  </si>
  <si>
    <t>$117.75</t>
  </si>
  <si>
    <t>$64.00</t>
  </si>
  <si>
    <t>$58.00</t>
  </si>
  <si>
    <t>$82.50</t>
  </si>
  <si>
    <t>$102.50</t>
  </si>
  <si>
    <t>$149.00</t>
  </si>
  <si>
    <t>$52.00</t>
  </si>
  <si>
    <t>$119.25</t>
  </si>
  <si>
    <t>$65.25</t>
  </si>
  <si>
    <t>$160.00</t>
  </si>
  <si>
    <t>$60.50</t>
  </si>
  <si>
    <t>$156.75</t>
  </si>
  <si>
    <t>$12.00</t>
  </si>
  <si>
    <t>$77.00</t>
  </si>
  <si>
    <t>$41.25</t>
  </si>
  <si>
    <t>$37.45</t>
  </si>
  <si>
    <t>$111.75</t>
  </si>
  <si>
    <t>$30.25</t>
  </si>
  <si>
    <t>$14.75</t>
  </si>
  <si>
    <t>$165.50</t>
  </si>
  <si>
    <t>$70.75</t>
  </si>
  <si>
    <t>$77.25</t>
  </si>
  <si>
    <t>$115.75</t>
  </si>
  <si>
    <t>$118.00</t>
  </si>
  <si>
    <t>$20.50</t>
  </si>
  <si>
    <t>$112.25</t>
  </si>
  <si>
    <t>$138.50</t>
  </si>
  <si>
    <t>$53.08</t>
  </si>
  <si>
    <t>$101.75</t>
  </si>
  <si>
    <t>$47.25</t>
  </si>
  <si>
    <t>$53.50</t>
  </si>
  <si>
    <t>$25.25</t>
  </si>
  <si>
    <t>$34.00</t>
  </si>
  <si>
    <t>$83.25</t>
  </si>
  <si>
    <t>$22.00</t>
  </si>
  <si>
    <t>$21.75</t>
  </si>
  <si>
    <t>$51.00</t>
  </si>
  <si>
    <t>$116.75</t>
  </si>
  <si>
    <t>$91.00</t>
  </si>
  <si>
    <t>$368.50</t>
  </si>
  <si>
    <t>$422.00</t>
  </si>
  <si>
    <t>$39.25</t>
  </si>
  <si>
    <t>$85.75</t>
  </si>
  <si>
    <t>$20.75</t>
  </si>
  <si>
    <t>$31.75</t>
  </si>
  <si>
    <t>$82.00</t>
  </si>
  <si>
    <t>$161.50</t>
  </si>
  <si>
    <t>$76.75</t>
  </si>
  <si>
    <t>$58.75</t>
  </si>
  <si>
    <t>$58.50</t>
  </si>
  <si>
    <t>$69.50</t>
  </si>
  <si>
    <t>$60.00</t>
  </si>
  <si>
    <t>$72.50</t>
  </si>
  <si>
    <t>$147.25</t>
  </si>
  <si>
    <t>$65.75</t>
  </si>
  <si>
    <t>$67.00</t>
  </si>
  <si>
    <t>$94.00</t>
  </si>
  <si>
    <t>$96.00</t>
  </si>
  <si>
    <t>$87.85</t>
  </si>
  <si>
    <t>$119.75</t>
  </si>
  <si>
    <t>$115.25</t>
  </si>
  <si>
    <t>$62.50</t>
  </si>
  <si>
    <t>$286.50</t>
  </si>
  <si>
    <t>$119.00</t>
  </si>
  <si>
    <t>$123.25</t>
  </si>
  <si>
    <t>$84.00</t>
  </si>
  <si>
    <t>$24.25</t>
  </si>
  <si>
    <t>$311.50</t>
  </si>
  <si>
    <t>$242.50</t>
  </si>
  <si>
    <t>$118.25</t>
  </si>
  <si>
    <t>$242.25</t>
  </si>
  <si>
    <t>$102.75</t>
  </si>
  <si>
    <t>$128.50</t>
  </si>
  <si>
    <t>$113.50</t>
  </si>
  <si>
    <t>$110.25</t>
  </si>
  <si>
    <t>$61.00</t>
  </si>
  <si>
    <t>$156.00</t>
  </si>
  <si>
    <t>$141.50</t>
  </si>
  <si>
    <t>$371.75</t>
  </si>
  <si>
    <t>$57.75</t>
  </si>
  <si>
    <t>$48.50</t>
  </si>
  <si>
    <t>$20.00</t>
  </si>
  <si>
    <t>$27.25</t>
  </si>
  <si>
    <t>$148.75</t>
  </si>
  <si>
    <t>$49.75</t>
  </si>
  <si>
    <t>$39.75</t>
  </si>
  <si>
    <t>$35.25</t>
  </si>
  <si>
    <t>$53.75</t>
  </si>
  <si>
    <t>$74.75</t>
  </si>
  <si>
    <t>$1062.50</t>
  </si>
  <si>
    <t>$1027.75</t>
  </si>
  <si>
    <t>$1014.00</t>
  </si>
  <si>
    <t>$183.00</t>
  </si>
  <si>
    <t>$112.50</t>
  </si>
  <si>
    <t>$51.25</t>
  </si>
  <si>
    <t>$89.25</t>
  </si>
  <si>
    <t>$240.50</t>
  </si>
  <si>
    <t>$188.25</t>
  </si>
  <si>
    <t>$104.25</t>
  </si>
  <si>
    <t>$36.50</t>
  </si>
  <si>
    <t>$56.25</t>
  </si>
  <si>
    <t>$158.00</t>
  </si>
  <si>
    <t>$110.50</t>
  </si>
  <si>
    <t>$89.00</t>
  </si>
  <si>
    <t>$90.75</t>
  </si>
  <si>
    <t>$151.50</t>
  </si>
  <si>
    <t>$90.00</t>
  </si>
  <si>
    <t>$825.50</t>
  </si>
  <si>
    <t>$133.50</t>
  </si>
  <si>
    <t>$63.75</t>
  </si>
  <si>
    <t>$75.75</t>
  </si>
  <si>
    <t>$85.25</t>
  </si>
  <si>
    <t>$46.50</t>
  </si>
  <si>
    <t>$52.50</t>
  </si>
  <si>
    <t>$85.50</t>
  </si>
  <si>
    <t>$106.00</t>
  </si>
  <si>
    <t>$168.00</t>
  </si>
  <si>
    <t>$66.25</t>
  </si>
  <si>
    <t>$45.50</t>
  </si>
  <si>
    <t>$89.75</t>
  </si>
  <si>
    <t>$38.50</t>
  </si>
  <si>
    <t>$33.50</t>
  </si>
  <si>
    <t>$34.50</t>
  </si>
  <si>
    <t>$252.50</t>
  </si>
  <si>
    <t>$107.50</t>
  </si>
  <si>
    <t>$833.50</t>
  </si>
  <si>
    <t>$148.50</t>
  </si>
  <si>
    <t>$101.25</t>
  </si>
  <si>
    <t>$68.75</t>
  </si>
  <si>
    <t>$61.75</t>
  </si>
  <si>
    <t>$120.25</t>
  </si>
  <si>
    <t>$9.50</t>
  </si>
  <si>
    <t>$87.14</t>
  </si>
  <si>
    <t>$96.50</t>
  </si>
  <si>
    <t>$53.25</t>
  </si>
  <si>
    <t>$94.25</t>
  </si>
  <si>
    <t>$50.75</t>
  </si>
  <si>
    <t>$14.00</t>
  </si>
  <si>
    <t>$21.25</t>
  </si>
  <si>
    <t>$54.50</t>
  </si>
  <si>
    <t>$82.75</t>
  </si>
  <si>
    <t>$42.75</t>
  </si>
  <si>
    <t>$55.50</t>
  </si>
  <si>
    <t>$60.75</t>
  </si>
  <si>
    <t>$18.25</t>
  </si>
  <si>
    <t>$26.50</t>
  </si>
  <si>
    <t>$70.50</t>
  </si>
  <si>
    <t>$44.75</t>
  </si>
  <si>
    <t>$26.25</t>
  </si>
  <si>
    <t>$105.00</t>
  </si>
  <si>
    <t>PHPLU - Pearson Lifetime eBooks</t>
  </si>
  <si>
    <t>TAYL - Taylor &amp; Francis Group, LLC</t>
  </si>
  <si>
    <t>MCGC - MCGRAW HILL (CUSTOM PUBLISHING)</t>
  </si>
  <si>
    <t>MOSB - Mosby, Incorporated</t>
  </si>
  <si>
    <t>ITP - Cengage Learning</t>
  </si>
  <si>
    <t>JONES - Jones &amp; Bartlett Learning</t>
  </si>
  <si>
    <t>SAGE - Sage Publications, Incorporated</t>
  </si>
  <si>
    <t>BWire - Bookwire US Inc. -  Phone +49 69 907 20 06-0</t>
  </si>
  <si>
    <t>LIPPI - Wolters Kluwer Health / Lippincott Williams &amp; Wilkins</t>
  </si>
  <si>
    <t>WILEY - John Wiley &amp; Sons, Incorporated</t>
  </si>
  <si>
    <t>PH - Pearson</t>
  </si>
  <si>
    <t>GORCT - GoReact</t>
  </si>
  <si>
    <t>ROWMN - Rowman &amp; Littlefield Publishing Group, Incorporated</t>
  </si>
  <si>
    <t>OUTSK - OUTSKIRTS PRESS, INC.</t>
  </si>
  <si>
    <t>GUILF - Guilford Publications</t>
  </si>
  <si>
    <t>APA - American Psychological Association</t>
  </si>
  <si>
    <t>KH - Kendall Hunt Publishing Company</t>
  </si>
  <si>
    <t>LOUIS - Louisiana State University Press</t>
  </si>
  <si>
    <t>MCG - McGraw-Hill</t>
  </si>
  <si>
    <t>BED - Bedford Saint Martin's  (MPS)</t>
  </si>
  <si>
    <t>ENH - Elsevier</t>
  </si>
  <si>
    <t>OUP - Oxford University Press  C/O INGRAM DISTRIBUTION SOLUTIONS</t>
  </si>
  <si>
    <t>UCERF - UCertify MMC</t>
  </si>
  <si>
    <t>REDLP - Redleaf Press</t>
  </si>
  <si>
    <t>SAGEP - Sage Publications, Incorporated</t>
  </si>
  <si>
    <t>SNCO - SCIENTIFIC NOTEBOOK COMPANY</t>
  </si>
  <si>
    <t>MPS - MPS (Macmillan Publishers)</t>
  </si>
  <si>
    <t>ZYBKS - Zybooks</t>
  </si>
  <si>
    <t>PEAHE - Pearson Higher Educ &amp; Prof Group</t>
  </si>
  <si>
    <t>PHPLS - Pearson+ Subscriptions</t>
  </si>
  <si>
    <t>COG - Cognella, INC</t>
  </si>
  <si>
    <t>WAVE - Waveland Press, Incorporated</t>
  </si>
  <si>
    <t>BASIC - Basic Books</t>
  </si>
  <si>
    <t>APSY - American Psychiatric Association Publishing</t>
  </si>
  <si>
    <t>BLUFO - Blue Fountain Press</t>
  </si>
  <si>
    <t>ESTLD - Eastland Press</t>
  </si>
  <si>
    <t>FIRBR - Firebrand Books</t>
  </si>
  <si>
    <t>W. W. - W. W.Norton Co. Inc</t>
  </si>
  <si>
    <t>NORT - W. W. Norton &amp; Company, Incorporated</t>
  </si>
  <si>
    <t>VP - Penguin (c/o RH)</t>
  </si>
  <si>
    <t>DOUBL - Knopf Doubleday Publishing Group</t>
  </si>
  <si>
    <t>ACOMC - ABOUT COMICS</t>
  </si>
  <si>
    <t>BLOO - Bloomsbury Publishing Plc</t>
  </si>
  <si>
    <t>SIM - Simon &amp; Schuster</t>
  </si>
  <si>
    <t>RH - Penguin Random House LLC</t>
  </si>
  <si>
    <t>Har39 - HarperCollins</t>
  </si>
  <si>
    <t>SS - Simon &amp; Schuster</t>
  </si>
  <si>
    <t>NORTD - Norton Trade</t>
  </si>
  <si>
    <t>HUMA - Human Kinetics</t>
  </si>
  <si>
    <t>HUKI - Human Kinetics Publishers</t>
  </si>
  <si>
    <t>NORTC - W. W. Norton &amp; Company, Incorporated Courseware</t>
  </si>
  <si>
    <t>ROUTL - Routledge</t>
  </si>
  <si>
    <t>NARES - National Restaurant Association Solutions LLC (EMAIL ORDERS ONLY)</t>
  </si>
  <si>
    <t>AHLEI - American Hotel &amp; Lodging Educational Institute (EMAIL ORDERS)</t>
  </si>
  <si>
    <t>BUTT - Butterworth-Heinemann</t>
  </si>
  <si>
    <t>ASPEN - Aspen Publishing</t>
  </si>
  <si>
    <t>INGR - INGRAM</t>
  </si>
  <si>
    <t>IDGP - IGI Global</t>
  </si>
  <si>
    <t>SCHR - SDC Publications</t>
  </si>
  <si>
    <t>GW - Goodheart Willcox Publisher</t>
  </si>
  <si>
    <t>KATHY - Kathy Schwalbe LLC</t>
  </si>
  <si>
    <t>NEAL- - Neal-Schuman Publishers, Incorporated ***Return to CHIDI****</t>
  </si>
  <si>
    <t>ALA - American Library Association</t>
  </si>
  <si>
    <t>PRSON - Pearson Education</t>
  </si>
  <si>
    <t>SHRM - SHRM/Holmes Corporation</t>
  </si>
  <si>
    <t>THCUS - Cengage Learning Custom Publishing</t>
  </si>
  <si>
    <t>HALLE - Hal Leonard  Corp / EMAIL ONLY!</t>
  </si>
  <si>
    <t>ALFRE - Alfred Publishing Company, Incorporated</t>
  </si>
  <si>
    <t>HAL L - Hal Leonard</t>
  </si>
  <si>
    <t>SHERM - Sher Music Company</t>
  </si>
  <si>
    <t>FISCG - CARL FISCHER DISTRIBUTION</t>
  </si>
  <si>
    <t>STMAR - St. Martin's Press (List Price Bks Only)</t>
  </si>
  <si>
    <t>ELSE - Elsevier HlthSciences Division</t>
  </si>
  <si>
    <t>ELSEA - ELSEVIER HEALTH SCIENCES</t>
  </si>
  <si>
    <t>WKLB - Wolters Kluwer Law &amp; Regulatory/ EDI Orders ONLY</t>
  </si>
  <si>
    <t>CLOLE - Clover Learning Inc</t>
  </si>
  <si>
    <t>MC&amp;S - Mosby Consumer-Health &amp; Safety</t>
  </si>
  <si>
    <t>ELSEV - Elsevier Science &amp; Technology Books</t>
  </si>
  <si>
    <t>ASAI - Aviation Supplies &amp; Academics, Incorporated</t>
  </si>
  <si>
    <t>JB - Jossey-Bass, Incorporated Publishers</t>
  </si>
  <si>
    <t>HAYMC - Hayden-McNeil Publishing</t>
  </si>
  <si>
    <t>INAT - International Publishers Company, Incorporated (Email POs)</t>
  </si>
  <si>
    <t>HACK - Hackett Publishing Company, Incorporated (EMAIL POs)</t>
  </si>
  <si>
    <t>UCAL - University of California Press * Submit PO to IPS*</t>
  </si>
  <si>
    <t>ULTRL - UltraLinq</t>
  </si>
  <si>
    <t>LIPWW - Wolters Kluwer Health / Lippincott Williams &amp; Wilkins</t>
  </si>
  <si>
    <t>ESP - ESP Inc</t>
  </si>
  <si>
    <t>SPRIN - Springer Publishing Company</t>
  </si>
  <si>
    <t>NASW - NASW Press -National Association of Social Workers</t>
  </si>
  <si>
    <t>PENGU - Penguin Group USA Inc</t>
  </si>
  <si>
    <t>BROAV - Broadview Press</t>
  </si>
  <si>
    <t>MCGIL - McGill-Queen's University Press</t>
  </si>
  <si>
    <t>TAYLR - Taylor &amp; Francis Group, LLC</t>
  </si>
  <si>
    <t>SMITK - Smith &amp; Kraus Publishers, Incorporated</t>
  </si>
  <si>
    <t>ICMA - International City County Management Association</t>
  </si>
  <si>
    <t>ILTPL - IntelliLearn Training Pty Ltd - Prac+Safe</t>
  </si>
  <si>
    <t>FOUND OF APPLIED BEHAVIOR ANAL</t>
  </si>
  <si>
    <t>ASSESSMENTS IN ABA</t>
  </si>
  <si>
    <t>ETHICS, SUPER, &amp; PROF IN ABA</t>
  </si>
  <si>
    <t>SMALL BUSINESS ACCOUNTING</t>
  </si>
  <si>
    <t>FINANCIAL ACCOUNTING</t>
  </si>
  <si>
    <t>MANAGERIAL ACCOUNTING</t>
  </si>
  <si>
    <t>INCOME TAXES</t>
  </si>
  <si>
    <t>INTERMEDIATE I</t>
  </si>
  <si>
    <t>ADVANCED ACCOUNTING</t>
  </si>
  <si>
    <t>AUDITING</t>
  </si>
  <si>
    <t>CORP INCOME TAXES</t>
  </si>
  <si>
    <t>STATEMENT ANALYSIS</t>
  </si>
  <si>
    <t>SR SEMINAR IN ACCOUNTING</t>
  </si>
  <si>
    <t>INTRO TO DIG CON IN MED IMAG</t>
  </si>
  <si>
    <t>FOUNDATIONS OF PATIENT CARE</t>
  </si>
  <si>
    <t>HEALTH INFORMATICS</t>
  </si>
  <si>
    <t>TEAMWORK/LEADERSHIP CHALLENGES</t>
  </si>
  <si>
    <t>INTRO HLTH CARE QUALITY</t>
  </si>
  <si>
    <t>HEALTHCARE ORGANIZATION AND MG</t>
  </si>
  <si>
    <t>CT PROCEDURES &amp; PROTOCOLS</t>
  </si>
  <si>
    <t>MRI FOUNDATION &amp; PATIENT CARE</t>
  </si>
  <si>
    <t>MRI PROCEDURES &amp; SEQUENCING</t>
  </si>
  <si>
    <t>FISCAL MANAGEMENT IN HEALTHCAR</t>
  </si>
  <si>
    <t>INTRO TO AMERICAN SIGN LANGUAG</t>
  </si>
  <si>
    <t>INTRO TO AMER SIGN LANG II</t>
  </si>
  <si>
    <t>AMERICAN INDIANS &amp; THE LAW</t>
  </si>
  <si>
    <t>PRINCIPLES OF ETHNOLOGY</t>
  </si>
  <si>
    <t>INTRO TO ADDICTION DISORDERS</t>
  </si>
  <si>
    <t>ADDICTION COUNSELING SKILLS</t>
  </si>
  <si>
    <t>SPECIAL POPULATIONS</t>
  </si>
  <si>
    <t>CO-OCCURRING DISORDERS</t>
  </si>
  <si>
    <t>SENIOR RESEARCH SEMINAR</t>
  </si>
  <si>
    <t>BIOLOGICAL PRINCIPLES I</t>
  </si>
  <si>
    <t>BIOLOGICAL PRINCIPLES II</t>
  </si>
  <si>
    <t>MEDICAL TERMINOLOGY</t>
  </si>
  <si>
    <t>INTRO ANIMAL SCIENCE</t>
  </si>
  <si>
    <t>INTRO PLANT TAXONOMY</t>
  </si>
  <si>
    <t>INTRO PLANT TAXONOMY LAB</t>
  </si>
  <si>
    <t>MBIO FOR NURS/ALLIED HLTH</t>
  </si>
  <si>
    <t>INTRO HUMAN GENETICS</t>
  </si>
  <si>
    <t>ANATOMY/PHYSIOLOGY I NURS/ALHE</t>
  </si>
  <si>
    <t>ANATOMY/PHYSIOLOGY LAB I NU/AH</t>
  </si>
  <si>
    <t>ANATOMY/PHYSIOLOGY II NUR/ALHE</t>
  </si>
  <si>
    <t>ANATOMY/PHYSIOLOGY LAB II NU/A</t>
  </si>
  <si>
    <t>PHARMACOLOGY</t>
  </si>
  <si>
    <t>ORNITHOLOGY</t>
  </si>
  <si>
    <t>HUMAN ANATOMY &amp; PHYSIOLOGY II</t>
  </si>
  <si>
    <t>HUMAN ANATOMY &amp; PHYS LAB II</t>
  </si>
  <si>
    <t>SPECIAL TOPICS IN BIOLOGY</t>
  </si>
  <si>
    <t>MARINE ECOLOGY</t>
  </si>
  <si>
    <t>BIOETHICS</t>
  </si>
  <si>
    <t>ENVIRONMENTAL TOXICOLOGY</t>
  </si>
  <si>
    <t>BUSINESS LAW I</t>
  </si>
  <si>
    <t>BUSINESS LAW II</t>
  </si>
  <si>
    <t>CYBER BUSINESS LAW</t>
  </si>
  <si>
    <t>BIOMEDICAL INSTRUMENTATION</t>
  </si>
  <si>
    <t>FUND BUS ENTERPRISE</t>
  </si>
  <si>
    <t>INTRO TO INFO TECHNOLOGY</t>
  </si>
  <si>
    <t>BASIC BUS STATISTICS</t>
  </si>
  <si>
    <t>BUSINESS REPORTS &amp; COMMUNICATI</t>
  </si>
  <si>
    <t>INTER BUS STATISTICS</t>
  </si>
  <si>
    <t>INTERNATIONAL BUSINESS</t>
  </si>
  <si>
    <t>PROFESSIONALISM CHILD/FAM STUD</t>
  </si>
  <si>
    <t>CHILD DEVELOPMENT</t>
  </si>
  <si>
    <t>INFANT AND TODDLER DEVELOPMENT</t>
  </si>
  <si>
    <t>PRESCHOOL PROGRAM ADMIN</t>
  </si>
  <si>
    <t>CLASSROOM OBSERVATION</t>
  </si>
  <si>
    <t>PARENTING</t>
  </si>
  <si>
    <t>INDIVIDUAL &amp; FAMILY MGT</t>
  </si>
  <si>
    <t>PLAY, LEARNING, AND THE BRAIN</t>
  </si>
  <si>
    <t>PERSPECTIVES CHILD/FAM STUDIES</t>
  </si>
  <si>
    <t>FAMILIES AS CONSUMERS</t>
  </si>
  <si>
    <t>FAMILY FINANCE</t>
  </si>
  <si>
    <t>FAMILY DEVELOPMENT</t>
  </si>
  <si>
    <t>GENERAL CHEMISTRY I</t>
  </si>
  <si>
    <t>GEN CHEMISTRY I LAB</t>
  </si>
  <si>
    <t>GENERAL CHEMISTRY II</t>
  </si>
  <si>
    <t>FUND CHEM NURS/ALLIED HEALTH</t>
  </si>
  <si>
    <t>INTROD  INST ANALYSIS</t>
  </si>
  <si>
    <t>INSTRU ANALYSIS LAB</t>
  </si>
  <si>
    <t>ORGANIC CHEMISTRY II</t>
  </si>
  <si>
    <t>MEDICINAL CHEMISTRY</t>
  </si>
  <si>
    <t>FORENSIC DEATH INVESTIGATION</t>
  </si>
  <si>
    <t>FORENSIC DEATH INVESTI LAB</t>
  </si>
  <si>
    <t>INTRO TO SOFTWARE DEVELOPMENT</t>
  </si>
  <si>
    <t>INTRO TO COMPUTER APPLICATIONS</t>
  </si>
  <si>
    <t>SPREADSHEET APPLICATIONS</t>
  </si>
  <si>
    <t>WEB PAGE DEVELOPMENT</t>
  </si>
  <si>
    <t>INFO SYSTEMS &amp; TECH IN BUSINES</t>
  </si>
  <si>
    <t>SECURE PROGRAMMING PRINCIPLES</t>
  </si>
  <si>
    <t>ADVANCED DATABASE SYSTEMS</t>
  </si>
  <si>
    <t>NETWORK IMPLEMENTATION &amp; ADM</t>
  </si>
  <si>
    <t>APPLIED PROJECT MANAGEMENT</t>
  </si>
  <si>
    <t>STRATEGIC APPLICATION OF ENTER</t>
  </si>
  <si>
    <t>INFORMATION ASSURANCE</t>
  </si>
  <si>
    <t>STRATEGIC DATA MNGMT AND ANAYL</t>
  </si>
  <si>
    <t>STRATEGIC APPL OF ENTERPRISE S</t>
  </si>
  <si>
    <t>RESEARCH PROJECT AND/OR THESIS</t>
  </si>
  <si>
    <t>INTROD TO CRIMINAL JUST</t>
  </si>
  <si>
    <t>POLICE PROCESS</t>
  </si>
  <si>
    <t>ADJUDICATION PROCESS</t>
  </si>
  <si>
    <t>CORRECTIONS PROCESS</t>
  </si>
  <si>
    <t>INTRO TO CRIM &amp; FORENSIC</t>
  </si>
  <si>
    <t>JUVENILE DELINQUENCY &amp; JUSTICE</t>
  </si>
  <si>
    <t>CRIMINAL INVESTIGATION</t>
  </si>
  <si>
    <t>RESEARCH METHODS IN CRIMINAL J</t>
  </si>
  <si>
    <t>COMMUNITY BASED CORRECTIONS</t>
  </si>
  <si>
    <t>CRIMINAL LAW</t>
  </si>
  <si>
    <t>CRIMINAL EVIDENCE &amp; PROC</t>
  </si>
  <si>
    <t>HOMELAND SECURITY</t>
  </si>
  <si>
    <t>CRIMINAL JUSTICE SR SEMINAR</t>
  </si>
  <si>
    <t>DRUG USE IN MODERN SOC</t>
  </si>
  <si>
    <t>ORAL COMMUNICATION</t>
  </si>
  <si>
    <t>WRITING FUND FOR COMM PROFESS</t>
  </si>
  <si>
    <t>MASS MEDIA AND SOCIETY</t>
  </si>
  <si>
    <t>MEDIA LAW AND ETHICS</t>
  </si>
  <si>
    <t>HEALTH COMMUNICATION</t>
  </si>
  <si>
    <t>INTERPERSONAL COMMUNICAT</t>
  </si>
  <si>
    <t>WRITING FOR MASS MEDIA</t>
  </si>
  <si>
    <t>GROUP DYNAMICS</t>
  </si>
  <si>
    <t>ADVERTISING, MARKETING &amp; BRAND</t>
  </si>
  <si>
    <t>DOCUMENTARY PRODUCTION</t>
  </si>
  <si>
    <t>GLOBALIZATION &amp; INTERNAT</t>
  </si>
  <si>
    <t>ORG BEHAV-LEADER SCHOOL</t>
  </si>
  <si>
    <t>SEM IN ELEM SCHOOL COUNS</t>
  </si>
  <si>
    <t>ADV DIAGNOSIS &amp; PSYCHOPHARM</t>
  </si>
  <si>
    <t>ADV TECHNIQUES IN COUNSELING</t>
  </si>
  <si>
    <t>DIFF DIAGNOS &amp; TREAT COU</t>
  </si>
  <si>
    <t>PROGRAM DESIGN II</t>
  </si>
  <si>
    <t>FOOD SRV LAYOUT EQUIP SAFE SAN</t>
  </si>
  <si>
    <t>ADV PROF CULINARY PREP &amp; PRES</t>
  </si>
  <si>
    <t>ADVANCED BAKING AND PASTRY</t>
  </si>
  <si>
    <t>ANATOMY FOR DANCERS</t>
  </si>
  <si>
    <t>FOUND OF DIVE EARL CHILDHD EDU</t>
  </si>
  <si>
    <t>BST PRCT N ERLY CHLDHD FAM LIT</t>
  </si>
  <si>
    <t>CHILD DEV &amp; APP PRAC YOUNG CHI</t>
  </si>
  <si>
    <t>PROG DESIGN &amp; CLASS MGT YOUNG</t>
  </si>
  <si>
    <t>ENVIRONMENTS FOR YOUNG CHILDRE</t>
  </si>
  <si>
    <t>EARLY CHILDHOOD METHODS</t>
  </si>
  <si>
    <t>ADV CHILD DEVELOPMENT</t>
  </si>
  <si>
    <t>EARLY CHILDHOOD/PRIMARY SCHOOL</t>
  </si>
  <si>
    <t>PRIN ECON MACROECONOMICS</t>
  </si>
  <si>
    <t>PRIN ECON MICROECONOMICS</t>
  </si>
  <si>
    <t>PRACT IN ADLT LRN AND DVLPT</t>
  </si>
  <si>
    <t>CURRICULUM DEVELOPMENT</t>
  </si>
  <si>
    <t>INSTRUCTIONAL IMPROVEMENT</t>
  </si>
  <si>
    <t>INTRO TO STANDARDS-BASED SCHOO</t>
  </si>
  <si>
    <t>SUPERVISION FOR EVALUATION &amp; S</t>
  </si>
  <si>
    <t>HUMAN RESOURCES FOR PROFESSION</t>
  </si>
  <si>
    <t>ED PSY &amp; SPED AP TO TEACH</t>
  </si>
  <si>
    <t>INT-MERG INST PRAC TEACH</t>
  </si>
  <si>
    <t>FOUNDATIONS MULTICULTURAL EDUC</t>
  </si>
  <si>
    <t>ASSESSMENT &amp; DATA LITERACY</t>
  </si>
  <si>
    <t>STD-BASD PEDG SKLS FOR TCH NUM</t>
  </si>
  <si>
    <t>LEARN ENVIRONMNT &amp; CLSSRM MGT</t>
  </si>
  <si>
    <t>LRN ENV &amp; CLSRM MGT SEC CLSRM</t>
  </si>
  <si>
    <t>LRN ENVIRO &amp; CLASSROOM CULTURE</t>
  </si>
  <si>
    <t>DATA LITERACY &amp; ASSESSMENT</t>
  </si>
  <si>
    <t>APPLICAT TEACH ELEMENT CLASS</t>
  </si>
  <si>
    <t>APPLCTN TEACH MDDLE &amp; SECONDAR</t>
  </si>
  <si>
    <t>LITERY- BSED INSTRCT PLAN ELEM</t>
  </si>
  <si>
    <t>LITERY- BSD INSTRCT PLAN MD SE</t>
  </si>
  <si>
    <t>USG RSCH T IMPRV INSTRCT PRACT</t>
  </si>
  <si>
    <t>DATA ANALYSIS FOR SCHOOL IMPRO</t>
  </si>
  <si>
    <t>RSRCH FOR MAKING EDUC DECISION</t>
  </si>
  <si>
    <t>ELECTRICAL PRIN I</t>
  </si>
  <si>
    <t>ELECT PRIN I LAB</t>
  </si>
  <si>
    <t>ELECTRICAL PRINCIPLES II</t>
  </si>
  <si>
    <t>ELEC PRINCIPLES II LAB</t>
  </si>
  <si>
    <t>DIGITAL ELEC I</t>
  </si>
  <si>
    <t>DIGITAL ELEC I LAB</t>
  </si>
  <si>
    <t>ELECTRIC MOTOR CONTROLS</t>
  </si>
  <si>
    <t>ADVANCED ELECTRONICS</t>
  </si>
  <si>
    <t>DIGITAL ELECTRONICS II</t>
  </si>
  <si>
    <t>DIGITAL ELECT II LAB</t>
  </si>
  <si>
    <t>MICROPROCESSOR FUNDAMENT</t>
  </si>
  <si>
    <t>COMMUNICATION ELECTRONIC</t>
  </si>
  <si>
    <t>DIGITAL COMMUNICATIONS</t>
  </si>
  <si>
    <t>WORLD LITERATURE SURVEY</t>
  </si>
  <si>
    <t>SUR OF AMER LIT PART-II</t>
  </si>
  <si>
    <t>SUR OF BRIT LIT PART-II</t>
  </si>
  <si>
    <t>FICTION I</t>
  </si>
  <si>
    <t>INTRO TO SECOND LANG TEACHING</t>
  </si>
  <si>
    <t>SCREENWRITING I</t>
  </si>
  <si>
    <t>WRITING FANTASY LITERATURE</t>
  </si>
  <si>
    <t>WRITING AS A PROFESSION</t>
  </si>
  <si>
    <t>SHAKESPEARE</t>
  </si>
  <si>
    <t>POPULAR LITERATURE</t>
  </si>
  <si>
    <t>FOLKLORE OF SOUTHERN US</t>
  </si>
  <si>
    <t>PRINCIPLES OF SECOND LANG</t>
  </si>
  <si>
    <t>COMPOSITION THEORY</t>
  </si>
  <si>
    <t>STUDIES AMERICAN LIT II</t>
  </si>
  <si>
    <t>CREATIVE WRITING WORKSHOP</t>
  </si>
  <si>
    <t>INTRO TO CHILD &amp; ADOLESCENT PS</t>
  </si>
  <si>
    <t>CLASSROOM ASSESSMENT</t>
  </si>
  <si>
    <t>EXPLORING THE ARTS</t>
  </si>
  <si>
    <t>PERSONAL FINANCE</t>
  </si>
  <si>
    <t>BUSINESS FINANCE</t>
  </si>
  <si>
    <t>MONEY &amp; BANKING</t>
  </si>
  <si>
    <t>PRINC OF INVESTMENTS</t>
  </si>
  <si>
    <t>FINANCIAL POLICIES &amp; PRACTICES</t>
  </si>
  <si>
    <t>BEGINNING FRENCH</t>
  </si>
  <si>
    <t>WORLD REGIONAL GEOGRAPHY</t>
  </si>
  <si>
    <t>PHYSICAL GEOGRAPHY</t>
  </si>
  <si>
    <t>PERS &amp; COMM HEALTH</t>
  </si>
  <si>
    <t>PREV &amp; CARE OF ATHLETIC INJURI</t>
  </si>
  <si>
    <t>COMMUNITY HEALTH PROMO</t>
  </si>
  <si>
    <t>NUTRITION AND OPTIMAL PERFORMA</t>
  </si>
  <si>
    <t>HEALTH &amp; EXERCISE PSY</t>
  </si>
  <si>
    <t>SEXUALITY EDUCATION</t>
  </si>
  <si>
    <t>DRUG &amp; ALCOHOL EDUCATION</t>
  </si>
  <si>
    <t>HEALTH BEHAVIOR</t>
  </si>
  <si>
    <t>SPORTS NUTRITION</t>
  </si>
  <si>
    <t>MODERN WLD CIVILIZATION</t>
  </si>
  <si>
    <t>HIST UNITED STATES</t>
  </si>
  <si>
    <t>HISTORY LOUISIANA</t>
  </si>
  <si>
    <t>MEDIEVAL HISTORY</t>
  </si>
  <si>
    <t>MILITARY HISTORY OF THE U.S.</t>
  </si>
  <si>
    <t>HISTORY RESEARCH METHODS</t>
  </si>
  <si>
    <t>HIST OF MODERN CHINA</t>
  </si>
  <si>
    <t>COL AMER 1492-1754</t>
  </si>
  <si>
    <t>HIST ENGLAND 1689</t>
  </si>
  <si>
    <t>HIST ENG SINCE 1689</t>
  </si>
  <si>
    <t>SURVEY OF HOSP AND TOUR</t>
  </si>
  <si>
    <t>PROFESSIONALISM IN HMT</t>
  </si>
  <si>
    <t>FOOD SAFETY AND SANITATION</t>
  </si>
  <si>
    <t>FACILITATING GUEST SERVICES</t>
  </si>
  <si>
    <t>APPLIED SERVICES MANAGEMENT</t>
  </si>
  <si>
    <t>HOSPITALITY HUMAN RES MANAG</t>
  </si>
  <si>
    <t>GLOBAL TOURISM</t>
  </si>
  <si>
    <t>PERSPECTIVES IN HMT</t>
  </si>
  <si>
    <t>SPECIAL PROBLEMS IN HMT</t>
  </si>
  <si>
    <t>ENTERTAINMENT MANAGEMENT</t>
  </si>
  <si>
    <t>GOLF ACTIVITY</t>
  </si>
  <si>
    <t>INTRO TO HEALTH AND HUMAN PERF</t>
  </si>
  <si>
    <t>MOTOR LEARNING &amp; DEVELOP</t>
  </si>
  <si>
    <t>HEALTH &amp; PHYS ED ELEM TEACHING</t>
  </si>
  <si>
    <t>LEGAL &amp; ETH ISSUES IN SPORT</t>
  </si>
  <si>
    <t>APP KINESIOLOGY &amp; BIOMECHANICS</t>
  </si>
  <si>
    <t>EXERCISE PHYSIOLOGY</t>
  </si>
  <si>
    <t>TEST EVAL &amp; PRESCRIP EXER</t>
  </si>
  <si>
    <t>BEH &amp; ED DISABI &amp; PE</t>
  </si>
  <si>
    <t>CHRONIC DISABILITY &amp; PHYS ED</t>
  </si>
  <si>
    <t>CONTEMP. LEADERSHIP IN SPORT</t>
  </si>
  <si>
    <t>SPORT &amp; REC FACILITY OPERATION</t>
  </si>
  <si>
    <t>SCI PRIN COACH STRENGTH &amp; COND</t>
  </si>
  <si>
    <t>RESEARCH METHODS IN HHP</t>
  </si>
  <si>
    <t>SPORTS MKTG &amp; PROMOTIONS</t>
  </si>
  <si>
    <t>LEGAL ISSUES IN SP &amp; PE</t>
  </si>
  <si>
    <t>ADVANCED EXERCISE PHYS</t>
  </si>
  <si>
    <t>SPEC TOP IN HEALTH &amp; HUMAN PER</t>
  </si>
  <si>
    <t>INTL TERROR/TRNSNTL ORG CRIME</t>
  </si>
  <si>
    <t>HOMELAND SECURTIY</t>
  </si>
  <si>
    <t>RESRCH DESGN &amp; METH HOMELAND S</t>
  </si>
  <si>
    <t>CONSTITUTIONAL ISS &amp; GLOBAL SE</t>
  </si>
  <si>
    <t>EXEC LDRSHP, DIPLOMACY &amp; ETHIC</t>
  </si>
  <si>
    <t>NETWORK SECURITY &amp; CYBERTERROR</t>
  </si>
  <si>
    <t>COUNTER-TERR/INTEL ANLYS/ADV C</t>
  </si>
  <si>
    <t>ADV CYBERFORENSICS &amp; CYBERWAR</t>
  </si>
  <si>
    <t>MANAGING CHAOTIC ORGANIZATIONS</t>
  </si>
  <si>
    <t>PEACE ST/CONFLICT TRANS/GLOB S</t>
  </si>
  <si>
    <t>HOMELAND SECURITY POLICY SEMIN</t>
  </si>
  <si>
    <t>PERSPECTIVES / SENIOR SEMINAR</t>
  </si>
  <si>
    <t>CAREER READINESS/SR SEMINAR</t>
  </si>
  <si>
    <t>PROGRAMMING FOR ET</t>
  </si>
  <si>
    <t>TECHNICAL DRAFTING I</t>
  </si>
  <si>
    <t>OCCUPATION SAFETY &amp; HLTH</t>
  </si>
  <si>
    <t>METALS MACHINING I</t>
  </si>
  <si>
    <t>PROB AND STAT FOR ENGINE TECH</t>
  </si>
  <si>
    <t>STATICS</t>
  </si>
  <si>
    <t>TECHNICAL PROJECT MANAGEMENT</t>
  </si>
  <si>
    <t>ENGINEERING ECONOMICS</t>
  </si>
  <si>
    <t>SUPERVISION IN ORGANIZATIONS</t>
  </si>
  <si>
    <t>MANUFACTURING FACILITIES</t>
  </si>
  <si>
    <t>QUALITY CONTROL</t>
  </si>
  <si>
    <t>MATERIALS AND PROCESSES</t>
  </si>
  <si>
    <t>PROD &amp; INVENTORY CONTROL</t>
  </si>
  <si>
    <t>INFO, MEDIA, AND THE CURR</t>
  </si>
  <si>
    <t>SUPV FLD WRK/SCHOOL LIB</t>
  </si>
  <si>
    <t>LIT &amp; RELATED MAT FOR CHILDREN</t>
  </si>
  <si>
    <t>INFO, MEDIA &amp; THE CURR</t>
  </si>
  <si>
    <t>SUPV FLDWORK/SCH LIB MEDIA</t>
  </si>
  <si>
    <t>COLLEGE ALGEBRA</t>
  </si>
  <si>
    <t>CONTEMPORARY MATHEMATICS</t>
  </si>
  <si>
    <t>FINITE MATHEMATICS</t>
  </si>
  <si>
    <t>TRIGONOMETRY</t>
  </si>
  <si>
    <t>TECHNICAL MATHEMATICS I</t>
  </si>
  <si>
    <t>TECHNICAL MATHEMATICS II</t>
  </si>
  <si>
    <t>SURVEY OF CALCULUS</t>
  </si>
  <si>
    <t>ELEM &amp; MIDDLE SCH MATH</t>
  </si>
  <si>
    <t>MATH OF STATISTICS</t>
  </si>
  <si>
    <t>ANAL GEOM &amp; CAL I</t>
  </si>
  <si>
    <t>ANAL GEOM &amp; CAL II</t>
  </si>
  <si>
    <t>CALCULUS FOR ENG TECH I</t>
  </si>
  <si>
    <t>CALCULUS FOR ENG TECH II</t>
  </si>
  <si>
    <t>FOUND OF GEOMETRY</t>
  </si>
  <si>
    <t>LINEAR ALGEBRA I</t>
  </si>
  <si>
    <t>ANALYT GEOM/CALC IV</t>
  </si>
  <si>
    <t>ORDINARY DIFF EQUATIONS</t>
  </si>
  <si>
    <t>MODERN ALGEBRA II</t>
  </si>
  <si>
    <t>PERSONNEL &amp; SUPERVIS</t>
  </si>
  <si>
    <t>ORGANIZATION &amp; MANAGEMENT</t>
  </si>
  <si>
    <t>OPERATIONS MANAGEMENT</t>
  </si>
  <si>
    <t>HUMAN RESOURCES MANAGEMENT</t>
  </si>
  <si>
    <t>SHRM ESSENTIALS OF HR</t>
  </si>
  <si>
    <t>STRATEGIC MANAGEMENT &amp; POLICY</t>
  </si>
  <si>
    <t>SUPPLY CHAIN MGT</t>
  </si>
  <si>
    <t>LEADERSHIP, MOTIVATION, POWER</t>
  </si>
  <si>
    <t>MGMT OF ELECTRONIC BUS</t>
  </si>
  <si>
    <t>SALESMANSHIP</t>
  </si>
  <si>
    <t>PRIN OF MARKETING</t>
  </si>
  <si>
    <t>MARKETING PROMOTIONS</t>
  </si>
  <si>
    <t>SERVICES MARKETING</t>
  </si>
  <si>
    <t>MARKETING RESEARCH</t>
  </si>
  <si>
    <t>INTERACTIVE MARKETING</t>
  </si>
  <si>
    <t>FOUNDATIONS OF MUSIC EDUC</t>
  </si>
  <si>
    <t>CL PIANO NON-MUS MJR I</t>
  </si>
  <si>
    <t>MUSIC THEORY I</t>
  </si>
  <si>
    <t>AURAL SKILLS I</t>
  </si>
  <si>
    <t>PIANO CLASS</t>
  </si>
  <si>
    <t>BRASS CLASS II</t>
  </si>
  <si>
    <t>STRINGS CLASS I</t>
  </si>
  <si>
    <t>MUSIC HISTORY/LIT II</t>
  </si>
  <si>
    <t>KINDER &amp; ELEM SCH MUS</t>
  </si>
  <si>
    <t>JAZZ THEORY</t>
  </si>
  <si>
    <t>CHORAL CONDUCTING</t>
  </si>
  <si>
    <t>TWENTIETH-CENTURY MUSIC</t>
  </si>
  <si>
    <t>MUSIC TECHNOLOGY</t>
  </si>
  <si>
    <t>TWENTIETH CENTURY MUSIC</t>
  </si>
  <si>
    <t>HIST/ISSUES/TREND IN NSG</t>
  </si>
  <si>
    <t>TECHNICAL NURSING TRANS</t>
  </si>
  <si>
    <t>TRANSITION TO NURSING</t>
  </si>
  <si>
    <t>INTROD TO NURSING</t>
  </si>
  <si>
    <t>NURS CONCEPTS I</t>
  </si>
  <si>
    <t>NURS CONCEPTS II</t>
  </si>
  <si>
    <t>NURS CONCEPTS III</t>
  </si>
  <si>
    <t>NURSING AS A PROFESSION</t>
  </si>
  <si>
    <t>CONCEPTS OF ALT HBT STAT</t>
  </si>
  <si>
    <t>HEALTH ASSES ACROSS LIF</t>
  </si>
  <si>
    <t>PATHOPHYSIOLOGY FOR RNS'</t>
  </si>
  <si>
    <t>ADULT HEALTH NURSING</t>
  </si>
  <si>
    <t>CHILD HEALTH NURSING</t>
  </si>
  <si>
    <t>HEALTH ASSESS FOR RN</t>
  </si>
  <si>
    <t>COMPLEX NURSING CARE</t>
  </si>
  <si>
    <t>LEAD MANAGE PRACTICE RN</t>
  </si>
  <si>
    <t>HUMAN NUTRITION</t>
  </si>
  <si>
    <t>NUTRITION FOR CHILDREN AND FAM</t>
  </si>
  <si>
    <t>GENERAL PHYSICS II</t>
  </si>
  <si>
    <t>GENERAL ANALYTICAL PHYSICS I</t>
  </si>
  <si>
    <t>MODERN PHYSICS</t>
  </si>
  <si>
    <t>INTRODUCTION TO LAW</t>
  </si>
  <si>
    <t>STANDING UP FOR EQUITY AND DIV</t>
  </si>
  <si>
    <t>ESTATES, TRUSTS, WILLS</t>
  </si>
  <si>
    <t>REAL ESTATE &amp; MORTGAGES</t>
  </si>
  <si>
    <t>FAMILY RELATIONS LAW</t>
  </si>
  <si>
    <t>LAW OFFICE ADMINISTRATION</t>
  </si>
  <si>
    <t>LEGAL RESEARCH AND WRITING II</t>
  </si>
  <si>
    <t>GOVT UNITED STATES</t>
  </si>
  <si>
    <t>STATE &amp; URBAN GOVT</t>
  </si>
  <si>
    <t>INTRO TO GLOBAL POLITICS</t>
  </si>
  <si>
    <t>AMERICAN FOREIGN POLICY</t>
  </si>
  <si>
    <t>GENERAL PSYCHOLOGY</t>
  </si>
  <si>
    <t>PSYCHOLOGY AS A PROFESSION</t>
  </si>
  <si>
    <t>DEVELOPMENTAL PSY</t>
  </si>
  <si>
    <t>INTRO EXPERIMENTAL METHODOLOGY</t>
  </si>
  <si>
    <t>PERSONAL ADJ &amp; DEVELOP</t>
  </si>
  <si>
    <t>PHYSIOLOGICAL PSYC</t>
  </si>
  <si>
    <t>EXPERIMENTAL PSY:LEARN</t>
  </si>
  <si>
    <t>SOCIAL PSYCHOLOGY</t>
  </si>
  <si>
    <t>STATSTCS FOR THE BEHVORL SCIEN</t>
  </si>
  <si>
    <t>PSYCHOLOGY TESTS &amp; MEAS</t>
  </si>
  <si>
    <t>HISTORY OF PSYCHOLOGY</t>
  </si>
  <si>
    <t>ABNORMAL PSYCHOLOGY</t>
  </si>
  <si>
    <t>THEORIES OF PERSONALITY</t>
  </si>
  <si>
    <t>ETHICS IN PSYCHOLOGY</t>
  </si>
  <si>
    <t>SEMINAR IN ADDICTION</t>
  </si>
  <si>
    <t>PSYC RESEARCH:DESIGN</t>
  </si>
  <si>
    <t>INTELLECTUAL ASSESSMENT</t>
  </si>
  <si>
    <t>GRP &amp; FAMILY THERAPY</t>
  </si>
  <si>
    <t>RADIOGRAPHIC PROCEDURES I</t>
  </si>
  <si>
    <t>PATIENT CARE &amp; PHAR MTHS</t>
  </si>
  <si>
    <t>RADIOGRAPHIC PATHOLOGY</t>
  </si>
  <si>
    <t>SAFETY</t>
  </si>
  <si>
    <t>RESEARCH I</t>
  </si>
  <si>
    <t>RESEARCH II</t>
  </si>
  <si>
    <t>DATA COLLECTION AND ANALYSIS</t>
  </si>
  <si>
    <t>ASSESMENT IN RADIOLOGIC SCIENC</t>
  </si>
  <si>
    <t>FISCAL MANAGEMENT IN RAD SCI</t>
  </si>
  <si>
    <t>INTRO LITERACY THEORY &amp; PRACTC</t>
  </si>
  <si>
    <t>DYS LIT &amp; SCI OF RDG: RES VAL</t>
  </si>
  <si>
    <t>DYS &amp; SCI OF RDG CONTENT AREAS</t>
  </si>
  <si>
    <t>DYS, LIT &amp; THE SCI OF READING</t>
  </si>
  <si>
    <t>ADV DIAG&amp;CORR RDG DIFFIC</t>
  </si>
  <si>
    <t>LAB PRACTICUM READ</t>
  </si>
  <si>
    <t>REMOTE SYSTEMS OPERATIONS LAW</t>
  </si>
  <si>
    <t>AMER COLLEGE &amp; STUDE</t>
  </si>
  <si>
    <t>LEGAL/ETHIC ISSUES ST AFF HI E</t>
  </si>
  <si>
    <t>HONORS CHEMISTRY II</t>
  </si>
  <si>
    <t>HONORS CHEMISTRY LAB II</t>
  </si>
  <si>
    <t>BAS CONC PHYS SCI I</t>
  </si>
  <si>
    <t>BAS CONC BIOL SCI I</t>
  </si>
  <si>
    <t>BAS CONC PHYS SCI II</t>
  </si>
  <si>
    <t>BAS CONC BIOL SCI II</t>
  </si>
  <si>
    <t>TEXTS &amp; TRADITIONS II</t>
  </si>
  <si>
    <t>TEXTS &amp; TRADITIONS IV</t>
  </si>
  <si>
    <t>ADV TEXTS AND TRADITIONS II</t>
  </si>
  <si>
    <t>ADV TEXTS AND TRADITIONS IV</t>
  </si>
  <si>
    <t>HONORS ECOLOGY II</t>
  </si>
  <si>
    <t>SEMINAR ENGLISH &amp; AMERICAN LIT</t>
  </si>
  <si>
    <t>GREEK I HONORS</t>
  </si>
  <si>
    <t>INTERDISCIPLINARY SEMINAR</t>
  </si>
  <si>
    <t>CONSPRACY THEORIES &amp; MORL PANI</t>
  </si>
  <si>
    <t>PRECALCULUS</t>
  </si>
  <si>
    <t>INTRO TO PURE MATH</t>
  </si>
  <si>
    <t>HONORS SEM IN MED HUMANITIES</t>
  </si>
  <si>
    <t>PRIN OF SOCIOLOGY</t>
  </si>
  <si>
    <t>SURVEY OF RACE IN THE U.S.</t>
  </si>
  <si>
    <t>SOCIOLOGY OF DEVIANCE</t>
  </si>
  <si>
    <t>RACE-CULTURE REL/PUR &amp; APP SOC</t>
  </si>
  <si>
    <t>INTRODUCTION TO CLINIC</t>
  </si>
  <si>
    <t>VASCULAR SONOGRAPHY I</t>
  </si>
  <si>
    <t>FOUND OF SONO &amp; PT CARE</t>
  </si>
  <si>
    <t>ABDOMEN SONOGRAPHY I</t>
  </si>
  <si>
    <t>SONO PRINC &amp; INSTRUMENTATION I</t>
  </si>
  <si>
    <t>CLINIC SONOGRAPHY III</t>
  </si>
  <si>
    <t>EXPLORING SOCIAL WORK</t>
  </si>
  <si>
    <t>CRITICAL THKING/WRITING IN SOW</t>
  </si>
  <si>
    <t>INTRO TO POLICY &amp; RESEARCH</t>
  </si>
  <si>
    <t>SOWK AS PROFESSION</t>
  </si>
  <si>
    <t>HUMAN BEHA &amp; SOC ENVIR I</t>
  </si>
  <si>
    <t>HUMAN BEH &amp; SOC ENVIR II</t>
  </si>
  <si>
    <t>SOCIAL WORK VALUES AND ETHICS</t>
  </si>
  <si>
    <t>LOSS, GRIEF, DEATH AND DYING</t>
  </si>
  <si>
    <t>HUMAN DIVERSITY</t>
  </si>
  <si>
    <t>GENERALIST PRACTICE W/ INDIVID</t>
  </si>
  <si>
    <t>GENERALIST PRACTICE W/ GROUPS</t>
  </si>
  <si>
    <t>GENERL PRACTICE W/ COMM &amp; ORG</t>
  </si>
  <si>
    <t>GENERALIST PRACTICE W/FAMILIES</t>
  </si>
  <si>
    <t>TECHNIQUES OF INTERVIEWING</t>
  </si>
  <si>
    <t>CASE MGMT FOR HUMAN SERVICES</t>
  </si>
  <si>
    <t>ECONOMICS AND SOCIAL WORK</t>
  </si>
  <si>
    <t>STAT FOR SOCIAL WORKERS</t>
  </si>
  <si>
    <t>SOCIAL WORK RES METHODS</t>
  </si>
  <si>
    <t>PREP FOR MARR &amp; FAM LIFE</t>
  </si>
  <si>
    <t>TRAUMA: KNOWLEDGE AND SKILLS A</t>
  </si>
  <si>
    <t>PERSONAL DEVELPMNT &amp; SELF-CARE</t>
  </si>
  <si>
    <t>UNDERSTANDING CHILD ABUSE AND</t>
  </si>
  <si>
    <t>CHILD WELFARE &amp; THE LAW</t>
  </si>
  <si>
    <t>DOMESTIC VIOLENCE</t>
  </si>
  <si>
    <t>CONTEM SOCIAL P0LICIES</t>
  </si>
  <si>
    <t>STRESS MANAGEMENT</t>
  </si>
  <si>
    <t>DIFFERENTIAL DIAG IN SOWK</t>
  </si>
  <si>
    <t>TRAUMA-SPEC PRAC IN MH ADDICT</t>
  </si>
  <si>
    <t>INTROD TO SPANISH</t>
  </si>
  <si>
    <t>BEGINNING SPANISH</t>
  </si>
  <si>
    <t>INTRO STU INDIV W/DISAB</t>
  </si>
  <si>
    <t>FAMILIES OF INDIVIDUALS</t>
  </si>
  <si>
    <t>CURR &amp; MET-NON CATEGOR ERLY CH</t>
  </si>
  <si>
    <t>CURRICULUM-BASED ASSESS</t>
  </si>
  <si>
    <t>PRACTICUM IN ASSESSMENT</t>
  </si>
  <si>
    <t>STUDY OF INDIV W/DISABIL</t>
  </si>
  <si>
    <t>RESEARCH-VAL INST PRACT IN SPE</t>
  </si>
  <si>
    <t>PROFESSIONAL ETHICS</t>
  </si>
  <si>
    <t>ANCIENT PHILOSOPHY</t>
  </si>
  <si>
    <t>DIR STUDY PHILOSOPHY</t>
  </si>
  <si>
    <t>HONORS GENERAL PHYSICS I</t>
  </si>
  <si>
    <t>SCIENCE SEMINAR I</t>
  </si>
  <si>
    <t>SOCIOLOGY OF MENTAL DISORDER</t>
  </si>
  <si>
    <t>SPANISH I HONORS</t>
  </si>
  <si>
    <t>HONORS APPLIED STATISTICS</t>
  </si>
  <si>
    <t>THEORY &amp; SIGHT SINGING</t>
  </si>
  <si>
    <t>STAGE MANAGEMENT</t>
  </si>
  <si>
    <t>ACTING TECHNIQUE II</t>
  </si>
  <si>
    <t>LIGHTING DESIGN I</t>
  </si>
  <si>
    <t>FUNDAMENTALS OF ORGNZ LDSHP</t>
  </si>
  <si>
    <t>MANAGING BEHAVIOR IN PUB ORG</t>
  </si>
  <si>
    <t>FINANCIAL MANAGEMENT &amp; BUDGETI</t>
  </si>
  <si>
    <t>VET PHARMACOLOGICAL CALCS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</si>
</sst>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 readingOrder="1"/>
    </xf>
    <xf numFmtId="1" fontId="1" fillId="2" borderId="1" xfId="0" applyNumberFormat="1" applyFont="1" applyFill="1" applyBorder="1" applyAlignment="1">
      <alignment horizontal="center" vertical="center" wrapText="1" readingOrder="1"/>
    </xf>
    <xf numFmtId="164" fontId="1" fillId="0" borderId="2" xfId="0" applyNumberFormat="1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top" wrapText="1" readingOrder="1"/>
    </xf>
    <xf numFmtId="0" fontId="2" fillId="3" borderId="1" xfId="0" applyFont="1" applyFill="1" applyBorder="1" applyAlignment="1">
      <alignment vertical="top" wrapText="1" readingOrder="1"/>
    </xf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BBBAB-1BCE-4C9F-A55C-F6F94965A8DE}">
  <dimension ref="A1:I491"/>
  <sheetViews>
    <sheetView tabSelected="1" topLeftCell="A241" workbookViewId="0">
      <selection activeCell="L111" sqref="L111"/>
    </sheetView>
  </sheetViews>
  <sheetFormatPr defaultRowHeight="25.5" customHeight="1" x14ac:dyDescent="0.25"/>
  <cols>
    <col min="1" max="1" width="13.140625" bestFit="1" customWidth="1"/>
    <col min="2" max="2" width="28" bestFit="1" customWidth="1"/>
    <col min="4" max="4" width="93.5703125" bestFit="1" customWidth="1"/>
    <col min="6" max="6" width="26.140625" bestFit="1" customWidth="1"/>
    <col min="9" max="9" width="27.42578125" bestFit="1" customWidth="1"/>
  </cols>
  <sheetData>
    <row r="1" spans="1:9" ht="25.5" customHeight="1" x14ac:dyDescent="0.25">
      <c r="A1" s="1" t="s">
        <v>0</v>
      </c>
      <c r="B1" s="5" t="s">
        <v>1</v>
      </c>
      <c r="C1" s="2" t="s">
        <v>2</v>
      </c>
      <c r="D1" s="5" t="s">
        <v>3</v>
      </c>
      <c r="E1" s="1" t="s">
        <v>4</v>
      </c>
      <c r="F1" s="3" t="s">
        <v>5</v>
      </c>
      <c r="G1" s="3" t="s">
        <v>6</v>
      </c>
      <c r="H1" s="3" t="s">
        <v>7</v>
      </c>
      <c r="I1" s="4" t="s">
        <v>8</v>
      </c>
    </row>
    <row r="2" spans="1:9" ht="25.5" customHeight="1" x14ac:dyDescent="0.25">
      <c r="A2" s="5" t="s">
        <v>9</v>
      </c>
      <c r="B2" s="5" t="s">
        <v>1680</v>
      </c>
      <c r="C2" s="5" t="s">
        <v>957</v>
      </c>
      <c r="D2" s="5" t="s">
        <v>499</v>
      </c>
      <c r="E2" s="5" t="s">
        <v>1584</v>
      </c>
      <c r="F2" s="6" t="s">
        <v>1342</v>
      </c>
      <c r="I2" s="6" t="s">
        <v>1327</v>
      </c>
    </row>
    <row r="3" spans="1:9" ht="25.5" customHeight="1" x14ac:dyDescent="0.25">
      <c r="A3" s="5" t="s">
        <v>10</v>
      </c>
      <c r="B3" s="5" t="s">
        <v>1681</v>
      </c>
      <c r="C3" s="5" t="s">
        <v>957</v>
      </c>
      <c r="D3" s="5" t="s">
        <v>499</v>
      </c>
      <c r="E3" s="5" t="s">
        <v>1584</v>
      </c>
      <c r="F3" s="6" t="s">
        <v>1343</v>
      </c>
      <c r="I3" s="6" t="s">
        <v>1328</v>
      </c>
    </row>
    <row r="4" spans="1:9" ht="25.5" customHeight="1" x14ac:dyDescent="0.25">
      <c r="A4" s="5" t="s">
        <v>11</v>
      </c>
      <c r="B4" s="5" t="s">
        <v>1682</v>
      </c>
      <c r="C4" s="5" t="s">
        <v>958</v>
      </c>
      <c r="D4" s="5" t="s">
        <v>500</v>
      </c>
      <c r="E4" s="5" t="s">
        <v>1585</v>
      </c>
      <c r="F4" s="6" t="s">
        <v>1344</v>
      </c>
      <c r="I4" s="6" t="s">
        <v>1329</v>
      </c>
    </row>
    <row r="5" spans="1:9" ht="25.5" customHeight="1" x14ac:dyDescent="0.25">
      <c r="A5" s="5" t="s">
        <v>12</v>
      </c>
      <c r="B5" s="5" t="s">
        <v>1683</v>
      </c>
      <c r="C5" s="5" t="s">
        <v>959</v>
      </c>
      <c r="D5" s="5" t="s">
        <v>501</v>
      </c>
      <c r="E5" s="5" t="s">
        <v>1586</v>
      </c>
      <c r="F5" s="6" t="s">
        <v>1345</v>
      </c>
      <c r="I5" s="6" t="s">
        <v>1330</v>
      </c>
    </row>
    <row r="6" spans="1:9" ht="25.5" customHeight="1" x14ac:dyDescent="0.25">
      <c r="A6" s="5" t="s">
        <v>13</v>
      </c>
      <c r="B6" s="5" t="s">
        <v>1684</v>
      </c>
      <c r="C6" s="5" t="s">
        <v>960</v>
      </c>
      <c r="D6" s="5" t="s">
        <v>502</v>
      </c>
      <c r="E6" s="5" t="s">
        <v>1586</v>
      </c>
      <c r="F6" s="6" t="s">
        <v>1346</v>
      </c>
      <c r="I6" s="6" t="s">
        <v>1330</v>
      </c>
    </row>
    <row r="7" spans="1:9" ht="25.5" customHeight="1" x14ac:dyDescent="0.25">
      <c r="A7" s="5" t="s">
        <v>14</v>
      </c>
      <c r="B7" s="5" t="s">
        <v>1685</v>
      </c>
      <c r="C7" s="5" t="s">
        <v>960</v>
      </c>
      <c r="D7" s="5" t="s">
        <v>502</v>
      </c>
      <c r="E7" s="5" t="s">
        <v>1586</v>
      </c>
      <c r="F7" s="6" t="s">
        <v>1346</v>
      </c>
      <c r="I7" s="6" t="s">
        <v>1330</v>
      </c>
    </row>
    <row r="8" spans="1:9" ht="25.5" customHeight="1" x14ac:dyDescent="0.25">
      <c r="A8" s="5" t="s">
        <v>15</v>
      </c>
      <c r="B8" s="5" t="s">
        <v>1686</v>
      </c>
      <c r="C8" s="5" t="s">
        <v>961</v>
      </c>
      <c r="D8" s="5" t="s">
        <v>503</v>
      </c>
      <c r="E8" s="5" t="s">
        <v>1586</v>
      </c>
      <c r="F8" s="6" t="s">
        <v>1347</v>
      </c>
      <c r="I8" s="6" t="s">
        <v>1330</v>
      </c>
    </row>
    <row r="9" spans="1:9" ht="25.5" customHeight="1" x14ac:dyDescent="0.25">
      <c r="A9" s="5" t="s">
        <v>16</v>
      </c>
      <c r="B9" s="5" t="s">
        <v>1687</v>
      </c>
      <c r="C9" s="5" t="s">
        <v>962</v>
      </c>
      <c r="D9" s="5" t="s">
        <v>504</v>
      </c>
      <c r="E9" s="5" t="s">
        <v>1586</v>
      </c>
      <c r="F9" s="6" t="s">
        <v>1346</v>
      </c>
      <c r="I9" s="6" t="s">
        <v>1330</v>
      </c>
    </row>
    <row r="10" spans="1:9" ht="25.5" customHeight="1" x14ac:dyDescent="0.25">
      <c r="A10" s="5" t="s">
        <v>17</v>
      </c>
      <c r="B10" s="5" t="s">
        <v>1688</v>
      </c>
      <c r="C10" s="5" t="s">
        <v>963</v>
      </c>
      <c r="D10" s="5" t="s">
        <v>505</v>
      </c>
      <c r="E10" s="5" t="s">
        <v>1586</v>
      </c>
      <c r="F10" s="6" t="s">
        <v>1348</v>
      </c>
      <c r="I10" s="6" t="s">
        <v>1330</v>
      </c>
    </row>
    <row r="11" spans="1:9" ht="25.5" customHeight="1" x14ac:dyDescent="0.25">
      <c r="A11" s="5" t="s">
        <v>18</v>
      </c>
      <c r="B11" s="5" t="s">
        <v>1689</v>
      </c>
      <c r="C11" s="5" t="s">
        <v>964</v>
      </c>
      <c r="D11" s="5" t="s">
        <v>506</v>
      </c>
      <c r="E11" s="5" t="s">
        <v>1586</v>
      </c>
      <c r="F11" s="6" t="s">
        <v>1348</v>
      </c>
      <c r="I11" s="6" t="s">
        <v>1330</v>
      </c>
    </row>
    <row r="12" spans="1:9" ht="25.5" customHeight="1" x14ac:dyDescent="0.25">
      <c r="A12" s="5" t="s">
        <v>19</v>
      </c>
      <c r="B12" s="5" t="s">
        <v>1690</v>
      </c>
      <c r="C12" s="5" t="s">
        <v>961</v>
      </c>
      <c r="D12" s="5" t="s">
        <v>503</v>
      </c>
      <c r="E12" s="5" t="s">
        <v>1586</v>
      </c>
      <c r="F12" s="6" t="s">
        <v>1347</v>
      </c>
      <c r="I12" s="6" t="s">
        <v>1330</v>
      </c>
    </row>
    <row r="13" spans="1:9" ht="25.5" customHeight="1" x14ac:dyDescent="0.25">
      <c r="A13" s="5" t="s">
        <v>20</v>
      </c>
      <c r="B13" s="5" t="s">
        <v>1691</v>
      </c>
      <c r="C13" s="5" t="s">
        <v>965</v>
      </c>
      <c r="D13" s="5" t="s">
        <v>507</v>
      </c>
      <c r="E13" s="5" t="s">
        <v>1586</v>
      </c>
      <c r="F13" s="6" t="s">
        <v>1349</v>
      </c>
      <c r="I13" s="6" t="s">
        <v>1330</v>
      </c>
    </row>
    <row r="14" spans="1:9" ht="25.5" customHeight="1" x14ac:dyDescent="0.25">
      <c r="A14" s="5" t="s">
        <v>21</v>
      </c>
      <c r="B14" s="5" t="s">
        <v>1692</v>
      </c>
      <c r="C14" s="5" t="s">
        <v>966</v>
      </c>
      <c r="D14" s="5" t="s">
        <v>508</v>
      </c>
      <c r="E14" s="5" t="s">
        <v>1586</v>
      </c>
      <c r="F14" s="6" t="s">
        <v>1350</v>
      </c>
      <c r="I14" s="6" t="s">
        <v>1330</v>
      </c>
    </row>
    <row r="15" spans="1:9" ht="25.5" customHeight="1" x14ac:dyDescent="0.25">
      <c r="A15" s="5" t="s">
        <v>22</v>
      </c>
      <c r="B15" s="5" t="s">
        <v>1693</v>
      </c>
      <c r="C15" s="5" t="s">
        <v>967</v>
      </c>
      <c r="D15" s="5" t="s">
        <v>509</v>
      </c>
      <c r="E15" s="5" t="s">
        <v>1587</v>
      </c>
      <c r="G15" s="5" t="s">
        <v>1351</v>
      </c>
      <c r="I15" s="5" t="s">
        <v>1331</v>
      </c>
    </row>
    <row r="16" spans="1:9" ht="25.5" customHeight="1" x14ac:dyDescent="0.25">
      <c r="A16" s="5" t="s">
        <v>23</v>
      </c>
      <c r="B16" s="5" t="s">
        <v>1694</v>
      </c>
      <c r="C16" s="5" t="s">
        <v>968</v>
      </c>
      <c r="D16" s="5" t="s">
        <v>510</v>
      </c>
      <c r="E16" s="5" t="s">
        <v>1588</v>
      </c>
      <c r="F16" s="6" t="s">
        <v>1352</v>
      </c>
      <c r="I16" s="6" t="s">
        <v>1332</v>
      </c>
    </row>
    <row r="17" spans="1:9" ht="25.5" customHeight="1" x14ac:dyDescent="0.25">
      <c r="A17" s="5" t="s">
        <v>24</v>
      </c>
      <c r="B17" s="5" t="s">
        <v>1695</v>
      </c>
      <c r="C17" s="5" t="s">
        <v>969</v>
      </c>
      <c r="D17" s="5" t="s">
        <v>511</v>
      </c>
      <c r="E17" s="5" t="s">
        <v>1589</v>
      </c>
      <c r="F17" s="6" t="s">
        <v>1353</v>
      </c>
      <c r="I17" s="6" t="s">
        <v>1329</v>
      </c>
    </row>
    <row r="18" spans="1:9" ht="25.5" customHeight="1" x14ac:dyDescent="0.25">
      <c r="A18" s="5" t="s">
        <v>25</v>
      </c>
      <c r="B18" s="5" t="s">
        <v>1696</v>
      </c>
      <c r="C18" s="5" t="s">
        <v>970</v>
      </c>
      <c r="D18" s="5" t="s">
        <v>512</v>
      </c>
      <c r="E18" s="5" t="s">
        <v>1590</v>
      </c>
      <c r="F18" s="6" t="s">
        <v>1354</v>
      </c>
      <c r="I18" s="6" t="s">
        <v>1329</v>
      </c>
    </row>
    <row r="19" spans="1:9" ht="25.5" customHeight="1" x14ac:dyDescent="0.25">
      <c r="A19" s="5" t="s">
        <v>26</v>
      </c>
      <c r="B19" s="5" t="s">
        <v>1697</v>
      </c>
      <c r="C19" s="5" t="s">
        <v>971</v>
      </c>
      <c r="D19" s="5" t="s">
        <v>513</v>
      </c>
      <c r="E19" s="5" t="s">
        <v>1591</v>
      </c>
      <c r="F19" s="6" t="s">
        <v>1355</v>
      </c>
      <c r="I19" s="6" t="s">
        <v>1329</v>
      </c>
    </row>
    <row r="20" spans="1:9" ht="25.5" customHeight="1" x14ac:dyDescent="0.25">
      <c r="A20" s="5" t="s">
        <v>27</v>
      </c>
      <c r="B20" s="5" t="s">
        <v>1698</v>
      </c>
      <c r="C20" s="5" t="s">
        <v>972</v>
      </c>
      <c r="D20" s="5" t="s">
        <v>514</v>
      </c>
      <c r="E20" s="5" t="s">
        <v>1589</v>
      </c>
      <c r="F20" s="6" t="s">
        <v>1356</v>
      </c>
      <c r="I20" s="6" t="s">
        <v>1329</v>
      </c>
    </row>
    <row r="21" spans="1:9" ht="25.5" customHeight="1" x14ac:dyDescent="0.25">
      <c r="A21" s="5" t="s">
        <v>28</v>
      </c>
      <c r="B21" s="5" t="s">
        <v>1699</v>
      </c>
      <c r="C21" s="5" t="s">
        <v>973</v>
      </c>
      <c r="D21" s="5" t="s">
        <v>515</v>
      </c>
      <c r="E21" s="5" t="s">
        <v>1592</v>
      </c>
      <c r="F21" s="6" t="s">
        <v>1357</v>
      </c>
      <c r="I21" s="6" t="s">
        <v>1332</v>
      </c>
    </row>
    <row r="22" spans="1:9" ht="25.5" customHeight="1" x14ac:dyDescent="0.25">
      <c r="A22" s="5" t="s">
        <v>29</v>
      </c>
      <c r="B22" s="5" t="s">
        <v>1700</v>
      </c>
      <c r="C22" s="5" t="s">
        <v>974</v>
      </c>
      <c r="D22" s="5" t="s">
        <v>516</v>
      </c>
      <c r="E22" s="5" t="s">
        <v>1593</v>
      </c>
      <c r="F22" s="6" t="s">
        <v>1358</v>
      </c>
      <c r="I22" s="6" t="s">
        <v>1329</v>
      </c>
    </row>
    <row r="23" spans="1:9" ht="25.5" customHeight="1" x14ac:dyDescent="0.25">
      <c r="A23" s="5" t="s">
        <v>30</v>
      </c>
      <c r="B23" s="5" t="s">
        <v>1701</v>
      </c>
      <c r="C23" s="5" t="s">
        <v>975</v>
      </c>
      <c r="D23" s="5" t="s">
        <v>517</v>
      </c>
      <c r="E23" s="5" t="s">
        <v>1593</v>
      </c>
      <c r="F23" s="6" t="s">
        <v>1359</v>
      </c>
      <c r="I23" s="6" t="s">
        <v>1329</v>
      </c>
    </row>
    <row r="24" spans="1:9" ht="25.5" customHeight="1" x14ac:dyDescent="0.25">
      <c r="A24" s="5" t="s">
        <v>31</v>
      </c>
      <c r="B24" s="5" t="s">
        <v>1702</v>
      </c>
      <c r="C24" s="5" t="s">
        <v>976</v>
      </c>
      <c r="D24" s="5" t="s">
        <v>518</v>
      </c>
      <c r="E24" s="5" t="s">
        <v>1594</v>
      </c>
      <c r="F24" s="6" t="s">
        <v>1349</v>
      </c>
      <c r="I24" s="6" t="s">
        <v>1333</v>
      </c>
    </row>
    <row r="25" spans="1:9" ht="25.5" customHeight="1" x14ac:dyDescent="0.25">
      <c r="A25" s="5" t="s">
        <v>32</v>
      </c>
      <c r="B25" s="5" t="s">
        <v>1703</v>
      </c>
      <c r="C25" s="5" t="s">
        <v>977</v>
      </c>
      <c r="D25" s="5" t="s">
        <v>519</v>
      </c>
      <c r="E25" s="5" t="s">
        <v>1595</v>
      </c>
      <c r="G25" s="5" t="s">
        <v>1360</v>
      </c>
      <c r="I25" s="5" t="s">
        <v>1331</v>
      </c>
    </row>
    <row r="26" spans="1:9" ht="25.5" customHeight="1" x14ac:dyDescent="0.25">
      <c r="A26" s="5" t="s">
        <v>33</v>
      </c>
      <c r="B26" s="5" t="s">
        <v>1704</v>
      </c>
      <c r="C26" s="5" t="s">
        <v>977</v>
      </c>
      <c r="D26" s="5" t="s">
        <v>519</v>
      </c>
      <c r="E26" s="5" t="s">
        <v>1595</v>
      </c>
      <c r="G26" s="5" t="s">
        <v>1361</v>
      </c>
      <c r="I26" s="5" t="s">
        <v>1331</v>
      </c>
    </row>
    <row r="27" spans="1:9" ht="25.5" customHeight="1" x14ac:dyDescent="0.25">
      <c r="A27" s="5" t="s">
        <v>34</v>
      </c>
      <c r="B27" s="5" t="s">
        <v>1705</v>
      </c>
      <c r="C27" s="5" t="s">
        <v>978</v>
      </c>
      <c r="D27" s="5" t="s">
        <v>520</v>
      </c>
      <c r="E27" s="5" t="s">
        <v>1596</v>
      </c>
      <c r="G27" s="5" t="s">
        <v>1362</v>
      </c>
      <c r="I27" s="5" t="s">
        <v>1331</v>
      </c>
    </row>
    <row r="28" spans="1:9" ht="25.5" customHeight="1" x14ac:dyDescent="0.25">
      <c r="A28" s="5" t="s">
        <v>35</v>
      </c>
      <c r="B28" s="5" t="s">
        <v>1706</v>
      </c>
      <c r="C28" s="5" t="s">
        <v>979</v>
      </c>
      <c r="D28" s="5" t="s">
        <v>521</v>
      </c>
      <c r="E28" s="5" t="s">
        <v>1596</v>
      </c>
      <c r="F28" s="6" t="s">
        <v>1363</v>
      </c>
      <c r="I28" s="6" t="s">
        <v>1332</v>
      </c>
    </row>
    <row r="29" spans="1:9" ht="25.5" customHeight="1" x14ac:dyDescent="0.25">
      <c r="A29" s="5" t="s">
        <v>36</v>
      </c>
      <c r="B29" s="5" t="s">
        <v>1707</v>
      </c>
      <c r="C29" s="5" t="s">
        <v>980</v>
      </c>
      <c r="D29" s="5" t="s">
        <v>522</v>
      </c>
      <c r="E29" s="5" t="s">
        <v>1597</v>
      </c>
      <c r="G29" s="5" t="s">
        <v>1364</v>
      </c>
      <c r="I29" s="5" t="s">
        <v>1331</v>
      </c>
    </row>
    <row r="30" spans="1:9" ht="25.5" customHeight="1" x14ac:dyDescent="0.25">
      <c r="A30" s="5" t="s">
        <v>37</v>
      </c>
      <c r="B30" s="5" t="s">
        <v>1708</v>
      </c>
      <c r="C30" s="5" t="s">
        <v>981</v>
      </c>
      <c r="D30" s="5" t="s">
        <v>523</v>
      </c>
      <c r="E30" s="5" t="s">
        <v>1588</v>
      </c>
      <c r="F30" s="6" t="s">
        <v>1365</v>
      </c>
      <c r="I30" s="6" t="s">
        <v>1332</v>
      </c>
    </row>
    <row r="31" spans="1:9" ht="25.5" customHeight="1" x14ac:dyDescent="0.25">
      <c r="A31" s="5" t="s">
        <v>38</v>
      </c>
      <c r="B31" s="5" t="s">
        <v>1709</v>
      </c>
      <c r="C31" s="5" t="s">
        <v>982</v>
      </c>
      <c r="D31" s="5" t="s">
        <v>524</v>
      </c>
      <c r="E31" s="5" t="s">
        <v>1598</v>
      </c>
      <c r="F31" s="6" t="s">
        <v>1366</v>
      </c>
      <c r="I31" s="6" t="s">
        <v>1329</v>
      </c>
    </row>
    <row r="32" spans="1:9" ht="25.5" customHeight="1" x14ac:dyDescent="0.25">
      <c r="A32" s="5" t="s">
        <v>39</v>
      </c>
      <c r="B32" s="5" t="s">
        <v>1710</v>
      </c>
      <c r="C32" s="5" t="s">
        <v>983</v>
      </c>
      <c r="D32" s="5" t="s">
        <v>525</v>
      </c>
      <c r="E32" s="5" t="s">
        <v>1598</v>
      </c>
      <c r="F32" s="6" t="s">
        <v>1367</v>
      </c>
      <c r="I32" s="6" t="s">
        <v>1329</v>
      </c>
    </row>
    <row r="33" spans="1:9" ht="25.5" customHeight="1" x14ac:dyDescent="0.25">
      <c r="A33" s="5" t="s">
        <v>40</v>
      </c>
      <c r="B33" s="5" t="s">
        <v>1711</v>
      </c>
      <c r="C33" s="5" t="s">
        <v>923</v>
      </c>
      <c r="D33" s="5" t="s">
        <v>526</v>
      </c>
      <c r="E33" s="5" t="s">
        <v>1599</v>
      </c>
      <c r="F33" s="6" t="s">
        <v>1368</v>
      </c>
      <c r="I33" s="6" t="s">
        <v>1329</v>
      </c>
    </row>
    <row r="34" spans="1:9" ht="25.5" customHeight="1" x14ac:dyDescent="0.25">
      <c r="A34" s="5" t="s">
        <v>41</v>
      </c>
      <c r="B34" s="5" t="s">
        <v>1712</v>
      </c>
      <c r="C34" s="5" t="s">
        <v>984</v>
      </c>
      <c r="D34" s="5" t="s">
        <v>527</v>
      </c>
      <c r="E34" s="5" t="s">
        <v>1594</v>
      </c>
      <c r="F34" s="6" t="s">
        <v>1369</v>
      </c>
      <c r="I34" s="6" t="s">
        <v>1333</v>
      </c>
    </row>
    <row r="35" spans="1:9" ht="25.5" customHeight="1" x14ac:dyDescent="0.25">
      <c r="A35" s="5" t="s">
        <v>42</v>
      </c>
      <c r="B35" s="5" t="s">
        <v>1713</v>
      </c>
      <c r="C35" s="5" t="s">
        <v>984</v>
      </c>
      <c r="D35" s="5" t="s">
        <v>527</v>
      </c>
      <c r="E35" s="5" t="s">
        <v>1594</v>
      </c>
      <c r="F35" s="6" t="s">
        <v>1369</v>
      </c>
      <c r="I35" s="6" t="s">
        <v>1333</v>
      </c>
    </row>
    <row r="36" spans="1:9" ht="25.5" customHeight="1" x14ac:dyDescent="0.25">
      <c r="A36" s="5" t="s">
        <v>43</v>
      </c>
      <c r="B36" s="5" t="s">
        <v>1714</v>
      </c>
      <c r="C36" s="5" t="s">
        <v>985</v>
      </c>
      <c r="D36" s="5" t="s">
        <v>528</v>
      </c>
      <c r="E36" s="5" t="s">
        <v>1586</v>
      </c>
      <c r="F36" s="6" t="s">
        <v>1370</v>
      </c>
      <c r="I36" s="6" t="s">
        <v>1330</v>
      </c>
    </row>
    <row r="37" spans="1:9" ht="25.5" customHeight="1" x14ac:dyDescent="0.25">
      <c r="A37" s="5" t="s">
        <v>44</v>
      </c>
      <c r="B37" s="5" t="s">
        <v>1715</v>
      </c>
      <c r="C37" s="5" t="s">
        <v>986</v>
      </c>
      <c r="D37" s="5" t="s">
        <v>529</v>
      </c>
      <c r="E37" s="5" t="s">
        <v>1584</v>
      </c>
      <c r="F37" s="6" t="s">
        <v>1371</v>
      </c>
      <c r="I37" s="6" t="s">
        <v>1332</v>
      </c>
    </row>
    <row r="38" spans="1:9" ht="25.5" customHeight="1" x14ac:dyDescent="0.25">
      <c r="A38" s="5" t="s">
        <v>45</v>
      </c>
      <c r="B38" s="5" t="s">
        <v>1716</v>
      </c>
      <c r="C38" s="5" t="s">
        <v>987</v>
      </c>
      <c r="D38" s="5" t="s">
        <v>530</v>
      </c>
      <c r="E38" s="5" t="s">
        <v>1600</v>
      </c>
      <c r="G38" s="5" t="s">
        <v>1372</v>
      </c>
      <c r="I38" s="5" t="s">
        <v>1331</v>
      </c>
    </row>
    <row r="39" spans="1:9" ht="25.5" customHeight="1" x14ac:dyDescent="0.25">
      <c r="A39" s="5" t="s">
        <v>46</v>
      </c>
      <c r="B39" s="5" t="s">
        <v>1717</v>
      </c>
      <c r="C39" s="5" t="s">
        <v>988</v>
      </c>
      <c r="D39" s="5" t="s">
        <v>531</v>
      </c>
      <c r="E39" s="5" t="s">
        <v>1601</v>
      </c>
      <c r="G39" s="5" t="s">
        <v>1373</v>
      </c>
      <c r="I39" s="5" t="s">
        <v>1331</v>
      </c>
    </row>
    <row r="40" spans="1:9" ht="25.5" customHeight="1" x14ac:dyDescent="0.25">
      <c r="A40" s="5" t="s">
        <v>47</v>
      </c>
      <c r="B40" s="5" t="s">
        <v>1718</v>
      </c>
      <c r="C40" s="5" t="s">
        <v>989</v>
      </c>
      <c r="D40" s="5" t="s">
        <v>532</v>
      </c>
      <c r="E40" s="5" t="s">
        <v>1586</v>
      </c>
      <c r="F40" s="6" t="s">
        <v>1374</v>
      </c>
      <c r="I40" s="6" t="s">
        <v>1330</v>
      </c>
    </row>
    <row r="41" spans="1:9" ht="25.5" customHeight="1" x14ac:dyDescent="0.25">
      <c r="A41" s="5" t="s">
        <v>48</v>
      </c>
      <c r="B41" s="5" t="s">
        <v>1719</v>
      </c>
      <c r="C41" s="5" t="s">
        <v>990</v>
      </c>
      <c r="D41" s="5" t="s">
        <v>533</v>
      </c>
      <c r="E41" s="5" t="s">
        <v>1586</v>
      </c>
      <c r="F41" s="6" t="s">
        <v>1375</v>
      </c>
      <c r="I41" s="6" t="s">
        <v>1330</v>
      </c>
    </row>
    <row r="42" spans="1:9" ht="25.5" customHeight="1" x14ac:dyDescent="0.25">
      <c r="A42" s="5" t="s">
        <v>49</v>
      </c>
      <c r="B42" s="5" t="s">
        <v>1720</v>
      </c>
      <c r="C42" s="5" t="s">
        <v>991</v>
      </c>
      <c r="D42" s="5" t="s">
        <v>534</v>
      </c>
      <c r="E42" s="5" t="s">
        <v>1586</v>
      </c>
      <c r="F42" s="6" t="s">
        <v>1376</v>
      </c>
      <c r="I42" s="6" t="s">
        <v>1330</v>
      </c>
    </row>
    <row r="43" spans="1:9" ht="25.5" customHeight="1" x14ac:dyDescent="0.25">
      <c r="A43" s="5" t="s">
        <v>50</v>
      </c>
      <c r="B43" s="5" t="s">
        <v>1721</v>
      </c>
      <c r="C43" s="5" t="s">
        <v>992</v>
      </c>
      <c r="D43" s="5" t="s">
        <v>535</v>
      </c>
      <c r="E43" s="5" t="s">
        <v>1602</v>
      </c>
      <c r="F43" s="6" t="s">
        <v>1377</v>
      </c>
      <c r="I43" s="6" t="s">
        <v>1334</v>
      </c>
    </row>
    <row r="44" spans="1:9" ht="25.5" customHeight="1" x14ac:dyDescent="0.25">
      <c r="A44" s="5" t="s">
        <v>51</v>
      </c>
      <c r="B44" s="5" t="s">
        <v>1722</v>
      </c>
      <c r="C44" s="5" t="s">
        <v>991</v>
      </c>
      <c r="D44" s="5" t="s">
        <v>534</v>
      </c>
      <c r="E44" s="5" t="s">
        <v>1586</v>
      </c>
      <c r="F44" s="6" t="s">
        <v>1376</v>
      </c>
      <c r="I44" s="6" t="s">
        <v>1330</v>
      </c>
    </row>
    <row r="45" spans="1:9" ht="25.5" customHeight="1" x14ac:dyDescent="0.25">
      <c r="A45" s="5" t="s">
        <v>52</v>
      </c>
      <c r="B45" s="5" t="s">
        <v>1723</v>
      </c>
      <c r="C45" s="5" t="s">
        <v>993</v>
      </c>
      <c r="D45" s="5" t="s">
        <v>536</v>
      </c>
      <c r="E45" s="5" t="s">
        <v>1586</v>
      </c>
      <c r="F45" s="6" t="s">
        <v>1374</v>
      </c>
      <c r="I45" s="6" t="s">
        <v>1330</v>
      </c>
    </row>
    <row r="46" spans="1:9" ht="25.5" customHeight="1" x14ac:dyDescent="0.25">
      <c r="A46" s="5" t="s">
        <v>53</v>
      </c>
      <c r="B46" s="5" t="s">
        <v>1724</v>
      </c>
      <c r="C46" s="5" t="s">
        <v>994</v>
      </c>
      <c r="D46" s="5" t="s">
        <v>537</v>
      </c>
      <c r="E46" s="5" t="s">
        <v>1602</v>
      </c>
      <c r="F46" s="6" t="s">
        <v>1378</v>
      </c>
      <c r="I46" s="6" t="s">
        <v>1332</v>
      </c>
    </row>
    <row r="47" spans="1:9" ht="25.5" customHeight="1" x14ac:dyDescent="0.25">
      <c r="A47" s="5" t="s">
        <v>54</v>
      </c>
      <c r="B47" s="5" t="s">
        <v>1725</v>
      </c>
      <c r="C47" s="5" t="s">
        <v>995</v>
      </c>
      <c r="D47" s="5" t="s">
        <v>538</v>
      </c>
      <c r="E47" s="5" t="s">
        <v>1603</v>
      </c>
      <c r="F47" s="6" t="s">
        <v>1378</v>
      </c>
      <c r="I47" s="6" t="s">
        <v>1329</v>
      </c>
    </row>
    <row r="48" spans="1:9" ht="25.5" customHeight="1" x14ac:dyDescent="0.25">
      <c r="A48" s="5" t="s">
        <v>55</v>
      </c>
      <c r="B48" s="5" t="s">
        <v>1726</v>
      </c>
      <c r="C48" s="5" t="s">
        <v>996</v>
      </c>
      <c r="D48" s="5" t="s">
        <v>539</v>
      </c>
      <c r="E48" s="5" t="s">
        <v>1586</v>
      </c>
      <c r="F48" s="6" t="s">
        <v>1376</v>
      </c>
      <c r="I48" s="6" t="s">
        <v>1330</v>
      </c>
    </row>
    <row r="49" spans="1:9" ht="25.5" customHeight="1" x14ac:dyDescent="0.25">
      <c r="A49" s="5" t="s">
        <v>56</v>
      </c>
      <c r="B49" s="5" t="s">
        <v>1727</v>
      </c>
      <c r="C49" s="5" t="s">
        <v>997</v>
      </c>
      <c r="D49" s="5" t="s">
        <v>540</v>
      </c>
      <c r="E49" s="5" t="s">
        <v>1602</v>
      </c>
      <c r="G49" s="5" t="s">
        <v>1379</v>
      </c>
      <c r="I49" s="5" t="s">
        <v>1331</v>
      </c>
    </row>
    <row r="50" spans="1:9" ht="25.5" customHeight="1" x14ac:dyDescent="0.25">
      <c r="A50" s="5" t="s">
        <v>57</v>
      </c>
      <c r="B50" s="5" t="s">
        <v>1728</v>
      </c>
      <c r="C50" s="5" t="s">
        <v>998</v>
      </c>
      <c r="D50" s="5" t="s">
        <v>541</v>
      </c>
      <c r="E50" s="5" t="s">
        <v>1604</v>
      </c>
      <c r="F50" s="6" t="s">
        <v>1354</v>
      </c>
      <c r="I50" s="6" t="s">
        <v>1329</v>
      </c>
    </row>
    <row r="51" spans="1:9" ht="25.5" customHeight="1" x14ac:dyDescent="0.25">
      <c r="A51" s="5" t="s">
        <v>58</v>
      </c>
      <c r="B51" s="5" t="s">
        <v>1729</v>
      </c>
      <c r="C51" s="5" t="s">
        <v>999</v>
      </c>
      <c r="D51" s="5" t="s">
        <v>542</v>
      </c>
      <c r="E51" s="5" t="s">
        <v>1605</v>
      </c>
      <c r="F51" s="6" t="s">
        <v>1380</v>
      </c>
      <c r="I51" s="6" t="s">
        <v>1329</v>
      </c>
    </row>
    <row r="52" spans="1:9" ht="25.5" customHeight="1" x14ac:dyDescent="0.25">
      <c r="A52" s="5" t="s">
        <v>59</v>
      </c>
      <c r="B52" s="5" t="s">
        <v>1730</v>
      </c>
      <c r="C52" s="5" t="s">
        <v>1000</v>
      </c>
      <c r="D52" s="5" t="s">
        <v>543</v>
      </c>
      <c r="E52" s="5" t="s">
        <v>1602</v>
      </c>
      <c r="F52" s="6" t="s">
        <v>1377</v>
      </c>
      <c r="I52" s="6" t="s">
        <v>1332</v>
      </c>
    </row>
    <row r="53" spans="1:9" ht="25.5" customHeight="1" x14ac:dyDescent="0.25">
      <c r="A53" s="5" t="s">
        <v>60</v>
      </c>
      <c r="B53" s="5" t="s">
        <v>1731</v>
      </c>
      <c r="C53" s="5" t="s">
        <v>1001</v>
      </c>
      <c r="D53" s="5" t="s">
        <v>544</v>
      </c>
      <c r="E53" s="5" t="s">
        <v>1585</v>
      </c>
      <c r="F53" s="6" t="s">
        <v>1374</v>
      </c>
      <c r="I53" s="6" t="s">
        <v>1329</v>
      </c>
    </row>
    <row r="54" spans="1:9" ht="25.5" customHeight="1" x14ac:dyDescent="0.25">
      <c r="A54" s="5" t="s">
        <v>61</v>
      </c>
      <c r="B54" s="5" t="s">
        <v>1732</v>
      </c>
      <c r="C54" s="5" t="s">
        <v>1002</v>
      </c>
      <c r="D54" s="5" t="s">
        <v>545</v>
      </c>
      <c r="E54" s="5" t="s">
        <v>1586</v>
      </c>
      <c r="F54" s="6" t="s">
        <v>1381</v>
      </c>
      <c r="I54" s="6" t="s">
        <v>1330</v>
      </c>
    </row>
    <row r="55" spans="1:9" ht="25.5" customHeight="1" x14ac:dyDescent="0.25">
      <c r="A55" s="5" t="s">
        <v>62</v>
      </c>
      <c r="B55" s="5" t="s">
        <v>1733</v>
      </c>
      <c r="C55" s="5" t="s">
        <v>1003</v>
      </c>
      <c r="D55" s="5" t="s">
        <v>546</v>
      </c>
      <c r="E55" s="5" t="s">
        <v>1594</v>
      </c>
      <c r="F55" s="6" t="s">
        <v>1382</v>
      </c>
      <c r="I55" s="6" t="s">
        <v>1333</v>
      </c>
    </row>
    <row r="56" spans="1:9" ht="25.5" customHeight="1" x14ac:dyDescent="0.25">
      <c r="A56" s="5" t="s">
        <v>63</v>
      </c>
      <c r="B56" s="5" t="s">
        <v>1734</v>
      </c>
      <c r="C56" s="5" t="s">
        <v>1004</v>
      </c>
      <c r="D56" s="5" t="s">
        <v>547</v>
      </c>
      <c r="E56" s="5" t="s">
        <v>1604</v>
      </c>
      <c r="F56" s="6" t="s">
        <v>1383</v>
      </c>
      <c r="I56" s="6" t="s">
        <v>1329</v>
      </c>
    </row>
    <row r="57" spans="1:9" ht="25.5" customHeight="1" x14ac:dyDescent="0.25">
      <c r="A57" s="5" t="s">
        <v>64</v>
      </c>
      <c r="B57" s="5" t="s">
        <v>1735</v>
      </c>
      <c r="C57" s="5" t="s">
        <v>1005</v>
      </c>
      <c r="D57" s="5" t="s">
        <v>548</v>
      </c>
      <c r="E57" s="5" t="s">
        <v>1606</v>
      </c>
      <c r="G57" s="5" t="s">
        <v>1384</v>
      </c>
      <c r="I57" s="5" t="s">
        <v>1331</v>
      </c>
    </row>
    <row r="58" spans="1:9" ht="25.5" customHeight="1" x14ac:dyDescent="0.25">
      <c r="A58" s="5" t="s">
        <v>65</v>
      </c>
      <c r="B58" s="5" t="s">
        <v>1736</v>
      </c>
      <c r="C58" s="5" t="s">
        <v>1006</v>
      </c>
      <c r="D58" s="5" t="s">
        <v>549</v>
      </c>
      <c r="E58" s="5" t="s">
        <v>1586</v>
      </c>
      <c r="F58" s="6" t="s">
        <v>1385</v>
      </c>
      <c r="I58" s="6" t="s">
        <v>1330</v>
      </c>
    </row>
    <row r="59" spans="1:9" ht="25.5" customHeight="1" x14ac:dyDescent="0.25">
      <c r="A59" s="5" t="s">
        <v>66</v>
      </c>
      <c r="B59" s="5" t="s">
        <v>1737</v>
      </c>
      <c r="C59" s="5" t="s">
        <v>1007</v>
      </c>
      <c r="D59" s="5" t="s">
        <v>550</v>
      </c>
      <c r="E59" s="5" t="s">
        <v>1594</v>
      </c>
      <c r="F59" s="6" t="s">
        <v>1349</v>
      </c>
      <c r="I59" s="6" t="s">
        <v>1333</v>
      </c>
    </row>
    <row r="60" spans="1:9" ht="25.5" customHeight="1" x14ac:dyDescent="0.25">
      <c r="A60" s="5" t="s">
        <v>67</v>
      </c>
      <c r="B60" s="5" t="s">
        <v>1738</v>
      </c>
      <c r="C60" s="5" t="s">
        <v>1008</v>
      </c>
      <c r="D60" s="5" t="s">
        <v>551</v>
      </c>
      <c r="E60" s="5" t="s">
        <v>1602</v>
      </c>
      <c r="F60" s="6" t="s">
        <v>1377</v>
      </c>
      <c r="I60" s="6" t="s">
        <v>1327</v>
      </c>
    </row>
    <row r="61" spans="1:9" ht="25.5" customHeight="1" x14ac:dyDescent="0.25">
      <c r="A61" s="5" t="s">
        <v>68</v>
      </c>
      <c r="B61" s="5" t="s">
        <v>1739</v>
      </c>
      <c r="C61" s="5" t="s">
        <v>1009</v>
      </c>
      <c r="D61" s="5" t="s">
        <v>552</v>
      </c>
      <c r="E61" s="5" t="s">
        <v>1586</v>
      </c>
      <c r="F61" s="6" t="s">
        <v>1386</v>
      </c>
      <c r="I61" s="6" t="s">
        <v>1330</v>
      </c>
    </row>
    <row r="62" spans="1:9" ht="25.5" customHeight="1" x14ac:dyDescent="0.25">
      <c r="A62" s="5" t="s">
        <v>69</v>
      </c>
      <c r="B62" s="5" t="s">
        <v>1740</v>
      </c>
      <c r="C62" s="5" t="s">
        <v>1010</v>
      </c>
      <c r="D62" s="5" t="s">
        <v>553</v>
      </c>
      <c r="E62" s="5" t="s">
        <v>1588</v>
      </c>
      <c r="F62" s="6" t="s">
        <v>1387</v>
      </c>
      <c r="I62" s="6" t="s">
        <v>1329</v>
      </c>
    </row>
    <row r="63" spans="1:9" ht="25.5" customHeight="1" x14ac:dyDescent="0.25">
      <c r="A63" s="5" t="s">
        <v>70</v>
      </c>
      <c r="B63" s="5" t="s">
        <v>1741</v>
      </c>
      <c r="C63" s="5" t="s">
        <v>1011</v>
      </c>
      <c r="D63" s="5" t="s">
        <v>554</v>
      </c>
      <c r="E63" s="5" t="s">
        <v>1594</v>
      </c>
      <c r="F63" s="6" t="s">
        <v>1388</v>
      </c>
      <c r="I63" s="6" t="s">
        <v>1333</v>
      </c>
    </row>
    <row r="64" spans="1:9" ht="25.5" customHeight="1" x14ac:dyDescent="0.25">
      <c r="A64" s="5" t="s">
        <v>71</v>
      </c>
      <c r="B64" s="5" t="s">
        <v>1742</v>
      </c>
      <c r="C64" s="5" t="s">
        <v>1012</v>
      </c>
      <c r="D64" s="5" t="s">
        <v>555</v>
      </c>
      <c r="E64" s="5" t="s">
        <v>1584</v>
      </c>
      <c r="F64" s="6" t="s">
        <v>1389</v>
      </c>
      <c r="I64" s="6" t="s">
        <v>1332</v>
      </c>
    </row>
    <row r="65" spans="1:9" ht="25.5" customHeight="1" x14ac:dyDescent="0.25">
      <c r="A65" s="5" t="s">
        <v>72</v>
      </c>
      <c r="B65" s="5" t="s">
        <v>1743</v>
      </c>
      <c r="C65" s="5" t="s">
        <v>1013</v>
      </c>
      <c r="D65" s="5" t="s">
        <v>556</v>
      </c>
      <c r="E65" s="5" t="s">
        <v>1586</v>
      </c>
      <c r="F65" s="6" t="s">
        <v>1375</v>
      </c>
      <c r="I65" s="6" t="s">
        <v>1330</v>
      </c>
    </row>
    <row r="66" spans="1:9" ht="25.5" customHeight="1" x14ac:dyDescent="0.25">
      <c r="A66" s="5" t="s">
        <v>73</v>
      </c>
      <c r="B66" s="5" t="s">
        <v>1744</v>
      </c>
      <c r="C66" s="5" t="s">
        <v>1014</v>
      </c>
      <c r="D66" s="5" t="s">
        <v>557</v>
      </c>
      <c r="E66" s="5" t="s">
        <v>1594</v>
      </c>
      <c r="F66" s="6" t="s">
        <v>1390</v>
      </c>
      <c r="I66" s="6" t="s">
        <v>1333</v>
      </c>
    </row>
    <row r="67" spans="1:9" ht="25.5" customHeight="1" x14ac:dyDescent="0.25">
      <c r="A67" s="5" t="s">
        <v>74</v>
      </c>
      <c r="B67" s="5" t="s">
        <v>1745</v>
      </c>
      <c r="C67" s="5" t="s">
        <v>1015</v>
      </c>
      <c r="D67" s="5" t="s">
        <v>558</v>
      </c>
      <c r="E67" s="5" t="s">
        <v>1584</v>
      </c>
      <c r="F67" s="6" t="s">
        <v>1371</v>
      </c>
      <c r="I67" s="6" t="s">
        <v>1332</v>
      </c>
    </row>
    <row r="68" spans="1:9" ht="25.5" customHeight="1" x14ac:dyDescent="0.25">
      <c r="A68" s="5" t="s">
        <v>75</v>
      </c>
      <c r="B68" s="5" t="s">
        <v>1746</v>
      </c>
      <c r="C68" s="5" t="s">
        <v>1016</v>
      </c>
      <c r="D68" s="5" t="s">
        <v>559</v>
      </c>
      <c r="E68" s="5" t="s">
        <v>1594</v>
      </c>
      <c r="F68" s="6" t="s">
        <v>1390</v>
      </c>
      <c r="I68" s="6" t="s">
        <v>1333</v>
      </c>
    </row>
    <row r="69" spans="1:9" ht="25.5" customHeight="1" x14ac:dyDescent="0.25">
      <c r="A69" s="5" t="s">
        <v>76</v>
      </c>
      <c r="B69" s="5" t="s">
        <v>1747</v>
      </c>
      <c r="C69" s="5" t="s">
        <v>1017</v>
      </c>
      <c r="D69" s="5" t="s">
        <v>560</v>
      </c>
      <c r="E69" s="5" t="s">
        <v>1584</v>
      </c>
      <c r="F69" s="6" t="s">
        <v>1371</v>
      </c>
      <c r="I69" s="6" t="s">
        <v>1332</v>
      </c>
    </row>
    <row r="70" spans="1:9" ht="25.5" customHeight="1" x14ac:dyDescent="0.25">
      <c r="A70" s="5" t="s">
        <v>77</v>
      </c>
      <c r="B70" s="5" t="s">
        <v>1748</v>
      </c>
      <c r="C70" s="5" t="s">
        <v>1018</v>
      </c>
      <c r="D70" s="5" t="s">
        <v>561</v>
      </c>
      <c r="E70" s="5" t="s">
        <v>1590</v>
      </c>
      <c r="F70" s="6" t="s">
        <v>1391</v>
      </c>
      <c r="I70" s="6" t="s">
        <v>1329</v>
      </c>
    </row>
    <row r="71" spans="1:9" ht="25.5" customHeight="1" x14ac:dyDescent="0.25">
      <c r="A71" s="5" t="s">
        <v>78</v>
      </c>
      <c r="B71" s="5" t="s">
        <v>1749</v>
      </c>
      <c r="C71" s="5" t="s">
        <v>1019</v>
      </c>
      <c r="D71" s="5" t="s">
        <v>562</v>
      </c>
      <c r="E71" s="5" t="s">
        <v>1607</v>
      </c>
      <c r="G71" s="5" t="s">
        <v>1392</v>
      </c>
      <c r="I71" s="5" t="s">
        <v>1331</v>
      </c>
    </row>
    <row r="72" spans="1:9" ht="25.5" customHeight="1" x14ac:dyDescent="0.25">
      <c r="A72" s="5" t="s">
        <v>79</v>
      </c>
      <c r="B72" s="5" t="s">
        <v>1750</v>
      </c>
      <c r="C72" s="5" t="s">
        <v>1020</v>
      </c>
      <c r="D72" s="5" t="s">
        <v>563</v>
      </c>
      <c r="E72" s="5" t="s">
        <v>1590</v>
      </c>
      <c r="F72" s="6" t="s">
        <v>1393</v>
      </c>
      <c r="I72" s="6" t="s">
        <v>1335</v>
      </c>
    </row>
    <row r="73" spans="1:9" ht="25.5" customHeight="1" x14ac:dyDescent="0.25">
      <c r="A73" s="5" t="s">
        <v>80</v>
      </c>
      <c r="B73" s="5" t="s">
        <v>1751</v>
      </c>
      <c r="C73" s="5" t="s">
        <v>1021</v>
      </c>
      <c r="D73" s="5" t="s">
        <v>564</v>
      </c>
      <c r="E73" s="5" t="s">
        <v>1586</v>
      </c>
      <c r="F73" s="6" t="s">
        <v>1385</v>
      </c>
      <c r="I73" s="6" t="s">
        <v>1330</v>
      </c>
    </row>
    <row r="74" spans="1:9" ht="25.5" customHeight="1" x14ac:dyDescent="0.25">
      <c r="A74" s="5" t="s">
        <v>81</v>
      </c>
      <c r="B74" s="5" t="s">
        <v>1752</v>
      </c>
      <c r="C74" s="5" t="s">
        <v>1022</v>
      </c>
      <c r="D74" s="5" t="s">
        <v>565</v>
      </c>
      <c r="E74" s="5" t="s">
        <v>1586</v>
      </c>
      <c r="F74" s="6" t="s">
        <v>1394</v>
      </c>
      <c r="I74" s="6" t="s">
        <v>1330</v>
      </c>
    </row>
    <row r="75" spans="1:9" ht="25.5" customHeight="1" x14ac:dyDescent="0.25">
      <c r="A75" s="5" t="s">
        <v>82</v>
      </c>
      <c r="B75" s="5" t="s">
        <v>1753</v>
      </c>
      <c r="C75" s="5" t="s">
        <v>1023</v>
      </c>
      <c r="D75" s="5" t="s">
        <v>566</v>
      </c>
      <c r="E75" s="5" t="s">
        <v>1608</v>
      </c>
      <c r="F75" s="6" t="s">
        <v>1354</v>
      </c>
      <c r="I75" s="6" t="s">
        <v>1333</v>
      </c>
    </row>
    <row r="76" spans="1:9" ht="25.5" customHeight="1" x14ac:dyDescent="0.25">
      <c r="A76" s="5" t="s">
        <v>83</v>
      </c>
      <c r="B76" s="5" t="s">
        <v>1754</v>
      </c>
      <c r="C76" s="5" t="s">
        <v>1024</v>
      </c>
      <c r="D76" s="5" t="s">
        <v>567</v>
      </c>
      <c r="E76" s="5" t="s">
        <v>1594</v>
      </c>
      <c r="F76" s="6" t="s">
        <v>1395</v>
      </c>
      <c r="I76" s="6" t="s">
        <v>1333</v>
      </c>
    </row>
    <row r="77" spans="1:9" ht="25.5" customHeight="1" x14ac:dyDescent="0.25">
      <c r="A77" s="5" t="s">
        <v>84</v>
      </c>
      <c r="B77" s="5" t="s">
        <v>1755</v>
      </c>
      <c r="C77" s="5" t="s">
        <v>1025</v>
      </c>
      <c r="D77" s="5" t="s">
        <v>568</v>
      </c>
      <c r="E77" s="5" t="s">
        <v>1609</v>
      </c>
      <c r="G77" s="5" t="s">
        <v>1396</v>
      </c>
      <c r="I77" s="5" t="s">
        <v>1331</v>
      </c>
    </row>
    <row r="78" spans="1:9" ht="25.5" customHeight="1" x14ac:dyDescent="0.25">
      <c r="A78" s="5" t="s">
        <v>85</v>
      </c>
      <c r="B78" s="5" t="s">
        <v>1756</v>
      </c>
      <c r="C78" s="5" t="s">
        <v>1024</v>
      </c>
      <c r="D78" s="5" t="s">
        <v>567</v>
      </c>
      <c r="E78" s="5" t="s">
        <v>1594</v>
      </c>
      <c r="F78" s="6" t="s">
        <v>1395</v>
      </c>
      <c r="I78" s="6" t="s">
        <v>1333</v>
      </c>
    </row>
    <row r="79" spans="1:9" ht="25.5" customHeight="1" x14ac:dyDescent="0.25">
      <c r="A79" s="5" t="s">
        <v>86</v>
      </c>
      <c r="B79" s="5" t="s">
        <v>1757</v>
      </c>
      <c r="C79" s="5" t="s">
        <v>1026</v>
      </c>
      <c r="D79" s="5" t="s">
        <v>569</v>
      </c>
      <c r="E79" s="5" t="s">
        <v>1586</v>
      </c>
      <c r="F79" s="6" t="s">
        <v>1397</v>
      </c>
      <c r="I79" s="6" t="s">
        <v>1330</v>
      </c>
    </row>
    <row r="80" spans="1:9" ht="25.5" customHeight="1" x14ac:dyDescent="0.25">
      <c r="A80" s="5" t="s">
        <v>87</v>
      </c>
      <c r="B80" s="5" t="s">
        <v>1758</v>
      </c>
      <c r="C80" s="5" t="s">
        <v>1027</v>
      </c>
      <c r="D80" s="5" t="s">
        <v>570</v>
      </c>
      <c r="E80" s="5" t="s">
        <v>1610</v>
      </c>
      <c r="F80" s="6" t="s">
        <v>1398</v>
      </c>
      <c r="I80" s="6" t="s">
        <v>1333</v>
      </c>
    </row>
    <row r="81" spans="1:9" ht="25.5" customHeight="1" x14ac:dyDescent="0.25">
      <c r="A81" s="5" t="s">
        <v>88</v>
      </c>
      <c r="B81" s="5" t="s">
        <v>1759</v>
      </c>
      <c r="C81" s="5" t="s">
        <v>1025</v>
      </c>
      <c r="D81" s="5" t="s">
        <v>568</v>
      </c>
      <c r="E81" s="5" t="s">
        <v>1609</v>
      </c>
      <c r="G81" s="5" t="s">
        <v>1396</v>
      </c>
      <c r="I81" s="5" t="s">
        <v>1331</v>
      </c>
    </row>
    <row r="82" spans="1:9" ht="25.5" customHeight="1" x14ac:dyDescent="0.25">
      <c r="A82" s="5" t="s">
        <v>89</v>
      </c>
      <c r="B82" s="5" t="s">
        <v>1760</v>
      </c>
      <c r="C82" s="5" t="s">
        <v>1028</v>
      </c>
      <c r="D82" s="5" t="s">
        <v>571</v>
      </c>
      <c r="E82" s="5" t="s">
        <v>1593</v>
      </c>
      <c r="F82" s="6" t="s">
        <v>1399</v>
      </c>
      <c r="I82" s="6" t="s">
        <v>1336</v>
      </c>
    </row>
    <row r="83" spans="1:9" ht="25.5" customHeight="1" x14ac:dyDescent="0.25">
      <c r="A83" s="5" t="s">
        <v>90</v>
      </c>
      <c r="B83" s="5" t="s">
        <v>1761</v>
      </c>
      <c r="C83" s="5" t="s">
        <v>1029</v>
      </c>
      <c r="D83" s="5" t="s">
        <v>572</v>
      </c>
      <c r="E83" s="5" t="s">
        <v>1605</v>
      </c>
      <c r="F83" s="6" t="s">
        <v>1400</v>
      </c>
      <c r="I83" s="6" t="s">
        <v>1329</v>
      </c>
    </row>
    <row r="84" spans="1:9" ht="25.5" customHeight="1" x14ac:dyDescent="0.25">
      <c r="A84" s="5" t="s">
        <v>91</v>
      </c>
      <c r="B84" s="5" t="s">
        <v>1762</v>
      </c>
      <c r="C84" s="5" t="s">
        <v>1030</v>
      </c>
      <c r="D84" s="5" t="s">
        <v>573</v>
      </c>
      <c r="E84" s="5" t="s">
        <v>1585</v>
      </c>
      <c r="F84" s="6" t="s">
        <v>1401</v>
      </c>
      <c r="I84" s="6" t="s">
        <v>1329</v>
      </c>
    </row>
    <row r="85" spans="1:9" ht="25.5" customHeight="1" x14ac:dyDescent="0.25">
      <c r="A85" s="5" t="s">
        <v>92</v>
      </c>
      <c r="B85" s="5" t="s">
        <v>1763</v>
      </c>
      <c r="C85" s="5" t="s">
        <v>1025</v>
      </c>
      <c r="D85" s="5" t="s">
        <v>568</v>
      </c>
      <c r="E85" s="5" t="s">
        <v>1609</v>
      </c>
      <c r="G85" s="5" t="s">
        <v>1396</v>
      </c>
      <c r="I85" s="5" t="s">
        <v>1331</v>
      </c>
    </row>
    <row r="86" spans="1:9" ht="25.5" customHeight="1" x14ac:dyDescent="0.25">
      <c r="A86" s="5" t="s">
        <v>93</v>
      </c>
      <c r="B86" s="5" t="s">
        <v>1764</v>
      </c>
      <c r="C86" s="5" t="s">
        <v>1031</v>
      </c>
      <c r="D86" s="5" t="s">
        <v>574</v>
      </c>
      <c r="E86" s="5" t="s">
        <v>1611</v>
      </c>
      <c r="G86" s="5" t="s">
        <v>1402</v>
      </c>
      <c r="I86" s="5" t="s">
        <v>1331</v>
      </c>
    </row>
    <row r="87" spans="1:9" ht="25.5" customHeight="1" x14ac:dyDescent="0.25">
      <c r="A87" s="5" t="s">
        <v>94</v>
      </c>
      <c r="B87" s="5" t="s">
        <v>1765</v>
      </c>
      <c r="C87" s="5" t="s">
        <v>1007</v>
      </c>
      <c r="D87" s="5" t="s">
        <v>550</v>
      </c>
      <c r="E87" s="5" t="s">
        <v>1594</v>
      </c>
      <c r="F87" s="6" t="s">
        <v>1349</v>
      </c>
      <c r="I87" s="6" t="s">
        <v>1333</v>
      </c>
    </row>
    <row r="88" spans="1:9" ht="25.5" customHeight="1" x14ac:dyDescent="0.25">
      <c r="A88" s="5" t="s">
        <v>95</v>
      </c>
      <c r="B88" s="5" t="s">
        <v>1766</v>
      </c>
      <c r="C88" s="5" t="s">
        <v>1007</v>
      </c>
      <c r="D88" s="5" t="s">
        <v>550</v>
      </c>
      <c r="E88" s="5" t="s">
        <v>1594</v>
      </c>
      <c r="F88" s="6" t="s">
        <v>1349</v>
      </c>
      <c r="I88" s="6" t="s">
        <v>1333</v>
      </c>
    </row>
    <row r="89" spans="1:9" ht="25.5" customHeight="1" x14ac:dyDescent="0.25">
      <c r="A89" s="5" t="s">
        <v>96</v>
      </c>
      <c r="B89" s="5" t="s">
        <v>1767</v>
      </c>
      <c r="C89" s="5" t="s">
        <v>1032</v>
      </c>
      <c r="D89" s="5" t="s">
        <v>575</v>
      </c>
      <c r="E89" s="5" t="s">
        <v>1611</v>
      </c>
      <c r="G89" s="5" t="s">
        <v>1403</v>
      </c>
      <c r="I89" s="5" t="s">
        <v>1331</v>
      </c>
    </row>
    <row r="90" spans="1:9" ht="25.5" customHeight="1" x14ac:dyDescent="0.25">
      <c r="A90" s="5" t="s">
        <v>97</v>
      </c>
      <c r="B90" s="5" t="s">
        <v>1768</v>
      </c>
      <c r="C90" s="5" t="s">
        <v>1033</v>
      </c>
      <c r="D90" s="5" t="s">
        <v>576</v>
      </c>
      <c r="E90" s="5" t="s">
        <v>1586</v>
      </c>
      <c r="F90" s="6" t="s">
        <v>1404</v>
      </c>
      <c r="I90" s="6" t="s">
        <v>1330</v>
      </c>
    </row>
    <row r="91" spans="1:9" ht="25.5" customHeight="1" x14ac:dyDescent="0.25">
      <c r="A91" s="5" t="s">
        <v>98</v>
      </c>
      <c r="B91" s="5" t="s">
        <v>1769</v>
      </c>
      <c r="C91" s="5" t="s">
        <v>1034</v>
      </c>
      <c r="D91" s="5" t="s">
        <v>577</v>
      </c>
      <c r="E91" s="5" t="s">
        <v>1612</v>
      </c>
      <c r="F91" s="6" t="s">
        <v>1405</v>
      </c>
      <c r="I91" s="6" t="s">
        <v>1332</v>
      </c>
    </row>
    <row r="92" spans="1:9" ht="25.5" customHeight="1" x14ac:dyDescent="0.25">
      <c r="A92" s="5" t="s">
        <v>99</v>
      </c>
      <c r="B92" s="5" t="s">
        <v>1770</v>
      </c>
      <c r="C92" s="5" t="s">
        <v>1035</v>
      </c>
      <c r="D92" s="5" t="s">
        <v>578</v>
      </c>
      <c r="E92" s="5" t="s">
        <v>1588</v>
      </c>
      <c r="F92" s="6" t="s">
        <v>1354</v>
      </c>
      <c r="I92" s="6" t="s">
        <v>1329</v>
      </c>
    </row>
    <row r="93" spans="1:9" ht="25.5" customHeight="1" x14ac:dyDescent="0.25">
      <c r="A93" s="5" t="s">
        <v>100</v>
      </c>
      <c r="B93" s="5" t="s">
        <v>1771</v>
      </c>
      <c r="C93" s="5" t="s">
        <v>1036</v>
      </c>
      <c r="D93" s="5" t="s">
        <v>579</v>
      </c>
      <c r="E93" s="5" t="s">
        <v>1606</v>
      </c>
      <c r="F93" s="6"/>
      <c r="G93" s="5" t="s">
        <v>1406</v>
      </c>
      <c r="I93" s="5" t="s">
        <v>1331</v>
      </c>
    </row>
    <row r="94" spans="1:9" ht="25.5" customHeight="1" x14ac:dyDescent="0.25">
      <c r="A94" s="5" t="s">
        <v>101</v>
      </c>
      <c r="B94" s="5" t="s">
        <v>1772</v>
      </c>
      <c r="C94" s="5" t="s">
        <v>1037</v>
      </c>
      <c r="D94" s="5" t="s">
        <v>580</v>
      </c>
      <c r="E94" s="5" t="s">
        <v>1606</v>
      </c>
      <c r="F94" s="6" t="s">
        <v>1407</v>
      </c>
      <c r="I94" s="6" t="s">
        <v>1332</v>
      </c>
    </row>
    <row r="95" spans="1:9" ht="25.5" customHeight="1" x14ac:dyDescent="0.25">
      <c r="A95" s="5" t="s">
        <v>102</v>
      </c>
      <c r="B95" s="5" t="s">
        <v>1773</v>
      </c>
      <c r="C95" s="5" t="s">
        <v>1038</v>
      </c>
      <c r="D95" s="5" t="s">
        <v>581</v>
      </c>
      <c r="E95" s="5" t="s">
        <v>1606</v>
      </c>
      <c r="F95" s="6" t="s">
        <v>1408</v>
      </c>
      <c r="I95" s="6" t="s">
        <v>1332</v>
      </c>
    </row>
    <row r="96" spans="1:9" ht="25.5" customHeight="1" x14ac:dyDescent="0.25">
      <c r="A96" s="5" t="s">
        <v>103</v>
      </c>
      <c r="B96" s="5" t="s">
        <v>1774</v>
      </c>
      <c r="C96" s="5" t="s">
        <v>1039</v>
      </c>
      <c r="D96" s="5" t="s">
        <v>582</v>
      </c>
      <c r="E96" s="5" t="s">
        <v>1589</v>
      </c>
      <c r="G96" s="5" t="s">
        <v>1409</v>
      </c>
      <c r="I96" s="5" t="s">
        <v>1331</v>
      </c>
    </row>
    <row r="97" spans="1:9" ht="25.5" customHeight="1" x14ac:dyDescent="0.25">
      <c r="A97" s="5" t="s">
        <v>104</v>
      </c>
      <c r="B97" s="5" t="s">
        <v>1775</v>
      </c>
      <c r="C97" s="5" t="s">
        <v>1035</v>
      </c>
      <c r="D97" s="5" t="s">
        <v>578</v>
      </c>
      <c r="E97" s="5" t="s">
        <v>1588</v>
      </c>
      <c r="F97" s="6" t="s">
        <v>1354</v>
      </c>
      <c r="I97" s="6" t="s">
        <v>1329</v>
      </c>
    </row>
    <row r="98" spans="1:9" ht="25.5" customHeight="1" x14ac:dyDescent="0.25">
      <c r="A98" s="5" t="s">
        <v>105</v>
      </c>
      <c r="B98" s="5" t="s">
        <v>1772</v>
      </c>
      <c r="C98" s="5" t="s">
        <v>1037</v>
      </c>
      <c r="D98" s="5" t="s">
        <v>580</v>
      </c>
      <c r="E98" s="5" t="s">
        <v>1606</v>
      </c>
      <c r="F98" s="6" t="s">
        <v>1407</v>
      </c>
      <c r="I98" s="6" t="s">
        <v>1332</v>
      </c>
    </row>
    <row r="99" spans="1:9" ht="25.5" customHeight="1" x14ac:dyDescent="0.25">
      <c r="A99" s="5" t="s">
        <v>106</v>
      </c>
      <c r="B99" s="5" t="s">
        <v>1776</v>
      </c>
      <c r="C99" s="5" t="s">
        <v>1038</v>
      </c>
      <c r="D99" s="5" t="s">
        <v>581</v>
      </c>
      <c r="E99" s="5" t="s">
        <v>1606</v>
      </c>
      <c r="F99" s="6" t="s">
        <v>1408</v>
      </c>
      <c r="I99" s="6" t="s">
        <v>1332</v>
      </c>
    </row>
    <row r="100" spans="1:9" ht="25.5" customHeight="1" x14ac:dyDescent="0.25">
      <c r="A100" s="5" t="s">
        <v>107</v>
      </c>
      <c r="B100" s="5" t="s">
        <v>1774</v>
      </c>
      <c r="C100" s="5" t="s">
        <v>1039</v>
      </c>
      <c r="D100" s="5" t="s">
        <v>582</v>
      </c>
      <c r="E100" s="5" t="s">
        <v>1589</v>
      </c>
      <c r="G100" s="5" t="s">
        <v>1409</v>
      </c>
      <c r="I100" s="5" t="s">
        <v>1331</v>
      </c>
    </row>
    <row r="101" spans="1:9" ht="25.5" customHeight="1" x14ac:dyDescent="0.25">
      <c r="A101" s="5" t="s">
        <v>108</v>
      </c>
      <c r="B101" s="5" t="s">
        <v>1777</v>
      </c>
      <c r="C101" s="5" t="s">
        <v>923</v>
      </c>
      <c r="D101" s="5" t="s">
        <v>526</v>
      </c>
      <c r="E101" s="5" t="s">
        <v>1599</v>
      </c>
      <c r="F101" s="6" t="s">
        <v>1410</v>
      </c>
      <c r="I101" s="6" t="s">
        <v>1329</v>
      </c>
    </row>
    <row r="102" spans="1:9" ht="25.5" customHeight="1" x14ac:dyDescent="0.25">
      <c r="A102" s="5" t="s">
        <v>109</v>
      </c>
      <c r="B102" s="5" t="s">
        <v>1778</v>
      </c>
      <c r="C102" s="5" t="s">
        <v>1040</v>
      </c>
      <c r="D102" s="5" t="s">
        <v>583</v>
      </c>
      <c r="E102" s="5" t="s">
        <v>1584</v>
      </c>
      <c r="F102" s="6" t="s">
        <v>1390</v>
      </c>
      <c r="I102" s="6" t="s">
        <v>1332</v>
      </c>
    </row>
    <row r="103" spans="1:9" ht="25.5" customHeight="1" x14ac:dyDescent="0.25">
      <c r="A103" s="5" t="s">
        <v>110</v>
      </c>
      <c r="B103" s="5" t="s">
        <v>1779</v>
      </c>
      <c r="C103" s="5" t="s">
        <v>1041</v>
      </c>
      <c r="D103" s="5" t="s">
        <v>584</v>
      </c>
      <c r="E103" s="5" t="s">
        <v>1613</v>
      </c>
      <c r="F103" s="6" t="s">
        <v>1377</v>
      </c>
      <c r="I103" s="6" t="s">
        <v>1333</v>
      </c>
    </row>
    <row r="104" spans="1:9" ht="25.5" customHeight="1" x14ac:dyDescent="0.25">
      <c r="A104" s="5" t="s">
        <v>111</v>
      </c>
      <c r="B104" s="5" t="s">
        <v>1780</v>
      </c>
      <c r="C104" s="5" t="s">
        <v>1042</v>
      </c>
      <c r="D104" s="5" t="s">
        <v>585</v>
      </c>
      <c r="E104" s="5" t="s">
        <v>1588</v>
      </c>
      <c r="F104" s="6" t="s">
        <v>1391</v>
      </c>
      <c r="I104" s="6" t="s">
        <v>1332</v>
      </c>
    </row>
    <row r="105" spans="1:9" ht="25.5" customHeight="1" x14ac:dyDescent="0.25">
      <c r="A105" s="5" t="s">
        <v>112</v>
      </c>
      <c r="B105" s="5" t="s">
        <v>1781</v>
      </c>
      <c r="C105" s="5" t="s">
        <v>1043</v>
      </c>
      <c r="D105" s="5" t="s">
        <v>586</v>
      </c>
      <c r="E105" s="5" t="s">
        <v>1614</v>
      </c>
      <c r="F105" s="6" t="s">
        <v>1411</v>
      </c>
      <c r="I105" s="6" t="s">
        <v>1329</v>
      </c>
    </row>
    <row r="106" spans="1:9" ht="25.5" customHeight="1" x14ac:dyDescent="0.25">
      <c r="A106" s="5" t="s">
        <v>113</v>
      </c>
      <c r="B106" s="5" t="s">
        <v>1782</v>
      </c>
      <c r="C106" s="5" t="s">
        <v>1044</v>
      </c>
      <c r="D106" s="5" t="s">
        <v>587</v>
      </c>
      <c r="E106" s="5" t="s">
        <v>1584</v>
      </c>
      <c r="F106" s="6" t="s">
        <v>1389</v>
      </c>
      <c r="I106" s="6" t="s">
        <v>1332</v>
      </c>
    </row>
    <row r="107" spans="1:9" ht="25.5" customHeight="1" x14ac:dyDescent="0.25">
      <c r="A107" s="5" t="s">
        <v>114</v>
      </c>
      <c r="B107" s="5" t="s">
        <v>1705</v>
      </c>
      <c r="C107" s="5" t="s">
        <v>978</v>
      </c>
      <c r="D107" s="5" t="s">
        <v>520</v>
      </c>
      <c r="E107" s="5" t="s">
        <v>1596</v>
      </c>
      <c r="G107" s="5" t="s">
        <v>1412</v>
      </c>
      <c r="I107" s="5" t="s">
        <v>1331</v>
      </c>
    </row>
    <row r="108" spans="1:9" ht="25.5" customHeight="1" x14ac:dyDescent="0.25">
      <c r="A108" s="5" t="s">
        <v>115</v>
      </c>
      <c r="B108" s="5" t="s">
        <v>1783</v>
      </c>
      <c r="C108" s="5" t="s">
        <v>1045</v>
      </c>
      <c r="D108" s="5" t="s">
        <v>588</v>
      </c>
      <c r="E108" s="5" t="s">
        <v>1590</v>
      </c>
      <c r="F108" s="6" t="s">
        <v>1413</v>
      </c>
      <c r="I108" s="6" t="s">
        <v>1329</v>
      </c>
    </row>
    <row r="109" spans="1:9" ht="25.5" customHeight="1" x14ac:dyDescent="0.25">
      <c r="A109" s="5" t="s">
        <v>116</v>
      </c>
      <c r="B109" s="5" t="s">
        <v>1784</v>
      </c>
      <c r="C109" s="5" t="s">
        <v>1046</v>
      </c>
      <c r="D109" s="5" t="s">
        <v>589</v>
      </c>
      <c r="E109" s="5" t="s">
        <v>1586</v>
      </c>
      <c r="F109" s="6" t="s">
        <v>1414</v>
      </c>
      <c r="I109" s="6" t="s">
        <v>1330</v>
      </c>
    </row>
    <row r="110" spans="1:9" ht="25.5" customHeight="1" x14ac:dyDescent="0.25">
      <c r="A110" s="5" t="s">
        <v>117</v>
      </c>
      <c r="B110" s="5" t="s">
        <v>1785</v>
      </c>
      <c r="C110" s="5" t="s">
        <v>1047</v>
      </c>
      <c r="D110" s="5" t="s">
        <v>590</v>
      </c>
      <c r="E110" s="5" t="s">
        <v>1588</v>
      </c>
      <c r="F110" s="6" t="s">
        <v>1411</v>
      </c>
      <c r="I110" s="6" t="s">
        <v>1329</v>
      </c>
    </row>
    <row r="111" spans="1:9" ht="25.5" customHeight="1" x14ac:dyDescent="0.25">
      <c r="A111" s="5" t="s">
        <v>118</v>
      </c>
      <c r="B111" s="5" t="s">
        <v>1786</v>
      </c>
      <c r="C111" s="5" t="s">
        <v>1048</v>
      </c>
      <c r="D111" s="5" t="s">
        <v>591</v>
      </c>
      <c r="E111" s="5" t="s">
        <v>1588</v>
      </c>
      <c r="F111" s="6" t="s">
        <v>1415</v>
      </c>
      <c r="I111" s="6" t="s">
        <v>1332</v>
      </c>
    </row>
    <row r="112" spans="1:9" ht="25.5" customHeight="1" x14ac:dyDescent="0.25">
      <c r="A112" s="5" t="s">
        <v>119</v>
      </c>
      <c r="B112" s="5" t="s">
        <v>1787</v>
      </c>
      <c r="C112" s="5" t="s">
        <v>1049</v>
      </c>
      <c r="D112" s="5" t="s">
        <v>592</v>
      </c>
      <c r="E112" s="5" t="s">
        <v>1588</v>
      </c>
      <c r="F112" s="6" t="s">
        <v>1354</v>
      </c>
      <c r="I112" s="6" t="s">
        <v>1329</v>
      </c>
    </row>
    <row r="113" spans="1:9" ht="25.5" customHeight="1" x14ac:dyDescent="0.25">
      <c r="A113" s="5" t="s">
        <v>120</v>
      </c>
      <c r="B113" s="5" t="s">
        <v>1788</v>
      </c>
      <c r="C113" s="5" t="s">
        <v>1050</v>
      </c>
      <c r="D113" s="5" t="s">
        <v>593</v>
      </c>
      <c r="E113" s="5" t="s">
        <v>1588</v>
      </c>
      <c r="F113" s="6" t="s">
        <v>1354</v>
      </c>
      <c r="I113" s="6" t="s">
        <v>1329</v>
      </c>
    </row>
    <row r="114" spans="1:9" ht="25.5" customHeight="1" x14ac:dyDescent="0.25">
      <c r="A114" s="5" t="s">
        <v>121</v>
      </c>
      <c r="B114" s="5" t="s">
        <v>1789</v>
      </c>
      <c r="C114" s="5" t="s">
        <v>1051</v>
      </c>
      <c r="D114" s="5" t="s">
        <v>594</v>
      </c>
      <c r="E114" s="5" t="s">
        <v>1589</v>
      </c>
      <c r="G114" s="5" t="s">
        <v>1397</v>
      </c>
      <c r="I114" s="5" t="s">
        <v>1331</v>
      </c>
    </row>
    <row r="115" spans="1:9" ht="25.5" customHeight="1" x14ac:dyDescent="0.25">
      <c r="A115" s="5" t="s">
        <v>122</v>
      </c>
      <c r="B115" s="5" t="s">
        <v>1790</v>
      </c>
      <c r="C115" s="5" t="s">
        <v>1052</v>
      </c>
      <c r="D115" s="5" t="s">
        <v>595</v>
      </c>
      <c r="E115" s="5" t="s">
        <v>1615</v>
      </c>
      <c r="G115" s="5" t="s">
        <v>1416</v>
      </c>
      <c r="I115" s="5" t="s">
        <v>1331</v>
      </c>
    </row>
    <row r="116" spans="1:9" ht="25.5" customHeight="1" x14ac:dyDescent="0.25">
      <c r="A116" s="5" t="s">
        <v>123</v>
      </c>
      <c r="B116" s="5" t="s">
        <v>1791</v>
      </c>
      <c r="C116" s="5" t="s">
        <v>1053</v>
      </c>
      <c r="D116" s="5" t="s">
        <v>596</v>
      </c>
      <c r="E116" s="5" t="s">
        <v>1602</v>
      </c>
      <c r="F116" s="6" t="s">
        <v>1389</v>
      </c>
      <c r="I116" s="6" t="s">
        <v>1332</v>
      </c>
    </row>
    <row r="117" spans="1:9" ht="25.5" customHeight="1" x14ac:dyDescent="0.25">
      <c r="A117" s="5" t="s">
        <v>124</v>
      </c>
      <c r="B117" s="5" t="s">
        <v>1792</v>
      </c>
      <c r="C117" s="5" t="s">
        <v>1054</v>
      </c>
      <c r="D117" s="5" t="s">
        <v>597</v>
      </c>
      <c r="E117" s="5" t="s">
        <v>1586</v>
      </c>
      <c r="F117" s="6" t="s">
        <v>1375</v>
      </c>
      <c r="I117" s="6" t="s">
        <v>1330</v>
      </c>
    </row>
    <row r="118" spans="1:9" ht="25.5" customHeight="1" x14ac:dyDescent="0.25">
      <c r="A118" s="5" t="s">
        <v>125</v>
      </c>
      <c r="B118" s="5" t="s">
        <v>1793</v>
      </c>
      <c r="C118" s="5" t="s">
        <v>1055</v>
      </c>
      <c r="D118" s="5" t="s">
        <v>598</v>
      </c>
      <c r="E118" s="5" t="s">
        <v>1603</v>
      </c>
      <c r="F118" s="6" t="s">
        <v>1417</v>
      </c>
      <c r="I118" s="6" t="s">
        <v>1329</v>
      </c>
    </row>
    <row r="119" spans="1:9" ht="25.5" customHeight="1" x14ac:dyDescent="0.25">
      <c r="A119" s="5" t="s">
        <v>126</v>
      </c>
      <c r="B119" s="5" t="s">
        <v>1794</v>
      </c>
      <c r="C119" s="5" t="s">
        <v>1056</v>
      </c>
      <c r="D119" s="5" t="s">
        <v>599</v>
      </c>
      <c r="E119" s="5" t="s">
        <v>1602</v>
      </c>
      <c r="F119" s="6" t="s">
        <v>1389</v>
      </c>
      <c r="I119" s="6" t="s">
        <v>1332</v>
      </c>
    </row>
    <row r="120" spans="1:9" ht="25.5" customHeight="1" x14ac:dyDescent="0.25">
      <c r="A120" s="5" t="s">
        <v>127</v>
      </c>
      <c r="B120" s="5" t="s">
        <v>1795</v>
      </c>
      <c r="C120" s="5" t="s">
        <v>1057</v>
      </c>
      <c r="D120" s="5" t="s">
        <v>600</v>
      </c>
      <c r="E120" s="5" t="s">
        <v>1585</v>
      </c>
      <c r="F120" s="6" t="s">
        <v>1418</v>
      </c>
      <c r="I120" s="6" t="s">
        <v>1329</v>
      </c>
    </row>
    <row r="121" spans="1:9" ht="25.5" customHeight="1" x14ac:dyDescent="0.25">
      <c r="A121" s="5" t="s">
        <v>128</v>
      </c>
      <c r="B121" s="5" t="s">
        <v>1796</v>
      </c>
      <c r="C121" s="5" t="s">
        <v>1058</v>
      </c>
      <c r="D121" s="5" t="s">
        <v>601</v>
      </c>
      <c r="E121" s="5" t="s">
        <v>1608</v>
      </c>
      <c r="F121" s="6" t="s">
        <v>1419</v>
      </c>
      <c r="I121" s="6" t="s">
        <v>1333</v>
      </c>
    </row>
    <row r="122" spans="1:9" ht="25.5" customHeight="1" x14ac:dyDescent="0.25">
      <c r="A122" s="5" t="s">
        <v>129</v>
      </c>
      <c r="B122" s="5" t="s">
        <v>1797</v>
      </c>
      <c r="C122" s="5" t="s">
        <v>1059</v>
      </c>
      <c r="D122" s="5" t="s">
        <v>602</v>
      </c>
      <c r="E122" s="5" t="s">
        <v>1610</v>
      </c>
      <c r="F122" s="6" t="s">
        <v>1374</v>
      </c>
      <c r="I122" s="6" t="s">
        <v>1333</v>
      </c>
    </row>
    <row r="123" spans="1:9" ht="25.5" customHeight="1" x14ac:dyDescent="0.25">
      <c r="A123" s="5" t="s">
        <v>130</v>
      </c>
      <c r="B123" s="5" t="s">
        <v>1798</v>
      </c>
      <c r="C123" s="5" t="s">
        <v>1060</v>
      </c>
      <c r="D123" s="5" t="s">
        <v>603</v>
      </c>
      <c r="E123" s="5" t="s">
        <v>1616</v>
      </c>
      <c r="G123" s="5" t="s">
        <v>1420</v>
      </c>
      <c r="I123" s="5" t="s">
        <v>1331</v>
      </c>
    </row>
    <row r="124" spans="1:9" ht="25.5" customHeight="1" x14ac:dyDescent="0.25">
      <c r="A124" s="5" t="s">
        <v>131</v>
      </c>
      <c r="B124" s="5" t="s">
        <v>1799</v>
      </c>
      <c r="C124" s="5" t="s">
        <v>1061</v>
      </c>
      <c r="D124" s="5" t="s">
        <v>604</v>
      </c>
      <c r="E124" s="5" t="s">
        <v>1584</v>
      </c>
      <c r="F124" s="6" t="s">
        <v>1390</v>
      </c>
      <c r="I124" s="6" t="s">
        <v>1332</v>
      </c>
    </row>
    <row r="125" spans="1:9" ht="25.5" customHeight="1" x14ac:dyDescent="0.25">
      <c r="A125" s="5" t="s">
        <v>132</v>
      </c>
      <c r="B125" s="5" t="s">
        <v>1800</v>
      </c>
      <c r="C125" s="5" t="s">
        <v>1062</v>
      </c>
      <c r="D125" s="5" t="s">
        <v>605</v>
      </c>
      <c r="E125" s="5" t="s">
        <v>1596</v>
      </c>
      <c r="F125" s="6" t="s">
        <v>1421</v>
      </c>
      <c r="I125" s="6" t="s">
        <v>1332</v>
      </c>
    </row>
    <row r="126" spans="1:9" ht="25.5" customHeight="1" x14ac:dyDescent="0.25">
      <c r="A126" s="5" t="s">
        <v>133</v>
      </c>
      <c r="B126" s="5" t="s">
        <v>1801</v>
      </c>
      <c r="C126" s="5" t="s">
        <v>1063</v>
      </c>
      <c r="D126" s="5" t="s">
        <v>606</v>
      </c>
      <c r="E126" s="5" t="s">
        <v>1585</v>
      </c>
      <c r="F126" s="6" t="s">
        <v>1364</v>
      </c>
      <c r="I126" s="6" t="s">
        <v>1329</v>
      </c>
    </row>
    <row r="127" spans="1:9" ht="25.5" customHeight="1" x14ac:dyDescent="0.25">
      <c r="A127" s="5" t="s">
        <v>134</v>
      </c>
      <c r="B127" s="5" t="s">
        <v>1802</v>
      </c>
      <c r="C127" s="5" t="s">
        <v>1064</v>
      </c>
      <c r="D127" s="5" t="s">
        <v>607</v>
      </c>
      <c r="E127" s="5" t="s">
        <v>1593</v>
      </c>
      <c r="F127" s="6" t="s">
        <v>1413</v>
      </c>
      <c r="I127" s="6" t="s">
        <v>1329</v>
      </c>
    </row>
    <row r="128" spans="1:9" ht="25.5" customHeight="1" x14ac:dyDescent="0.25">
      <c r="A128" s="5" t="s">
        <v>135</v>
      </c>
      <c r="B128" s="5" t="s">
        <v>1803</v>
      </c>
      <c r="C128" s="5" t="s">
        <v>1065</v>
      </c>
      <c r="D128" s="5" t="s">
        <v>608</v>
      </c>
      <c r="E128" s="5" t="s">
        <v>1594</v>
      </c>
      <c r="F128" s="6" t="s">
        <v>1406</v>
      </c>
      <c r="I128" s="6" t="s">
        <v>1333</v>
      </c>
    </row>
    <row r="129" spans="1:9" ht="25.5" customHeight="1" x14ac:dyDescent="0.25">
      <c r="A129" s="5" t="s">
        <v>136</v>
      </c>
      <c r="B129" s="5" t="s">
        <v>1804</v>
      </c>
      <c r="C129" s="5" t="s">
        <v>1066</v>
      </c>
      <c r="D129" s="5" t="s">
        <v>609</v>
      </c>
      <c r="E129" s="5" t="s">
        <v>1584</v>
      </c>
      <c r="F129" s="6" t="s">
        <v>1390</v>
      </c>
      <c r="I129" s="6" t="s">
        <v>1332</v>
      </c>
    </row>
    <row r="130" spans="1:9" ht="25.5" customHeight="1" x14ac:dyDescent="0.25">
      <c r="A130" s="5" t="s">
        <v>137</v>
      </c>
      <c r="B130" s="5" t="s">
        <v>1805</v>
      </c>
      <c r="C130" s="5" t="s">
        <v>1067</v>
      </c>
      <c r="D130" s="5" t="s">
        <v>610</v>
      </c>
      <c r="E130" s="5" t="s">
        <v>1584</v>
      </c>
      <c r="F130" s="6" t="s">
        <v>1422</v>
      </c>
      <c r="I130" s="6" t="s">
        <v>1337</v>
      </c>
    </row>
    <row r="131" spans="1:9" ht="25.5" customHeight="1" x14ac:dyDescent="0.25">
      <c r="A131" s="5" t="s">
        <v>138</v>
      </c>
      <c r="B131" s="5" t="s">
        <v>1806</v>
      </c>
      <c r="C131" s="5" t="s">
        <v>1068</v>
      </c>
      <c r="D131" s="5" t="s">
        <v>611</v>
      </c>
      <c r="E131" s="5" t="s">
        <v>1584</v>
      </c>
      <c r="F131" s="6" t="s">
        <v>1406</v>
      </c>
      <c r="I131" s="6" t="s">
        <v>1332</v>
      </c>
    </row>
    <row r="132" spans="1:9" ht="25.5" customHeight="1" x14ac:dyDescent="0.25">
      <c r="A132" s="5" t="s">
        <v>139</v>
      </c>
      <c r="B132" s="5" t="s">
        <v>1807</v>
      </c>
      <c r="C132" s="5" t="s">
        <v>1069</v>
      </c>
      <c r="D132" s="5" t="s">
        <v>612</v>
      </c>
      <c r="E132" s="5" t="s">
        <v>1617</v>
      </c>
      <c r="F132" s="6" t="s">
        <v>1423</v>
      </c>
      <c r="I132" s="6" t="s">
        <v>1338</v>
      </c>
    </row>
    <row r="133" spans="1:9" ht="25.5" customHeight="1" x14ac:dyDescent="0.25">
      <c r="A133" s="5" t="s">
        <v>140</v>
      </c>
      <c r="B133" s="5" t="s">
        <v>1808</v>
      </c>
      <c r="C133" s="5" t="s">
        <v>1070</v>
      </c>
      <c r="D133" s="5" t="s">
        <v>613</v>
      </c>
      <c r="E133" s="5" t="s">
        <v>1618</v>
      </c>
      <c r="G133" s="5" t="s">
        <v>1424</v>
      </c>
      <c r="I133" s="5" t="s">
        <v>1331</v>
      </c>
    </row>
    <row r="134" spans="1:9" ht="25.5" customHeight="1" x14ac:dyDescent="0.25">
      <c r="A134" s="5" t="s">
        <v>141</v>
      </c>
      <c r="B134" s="5" t="s">
        <v>1809</v>
      </c>
      <c r="C134" s="5" t="s">
        <v>1071</v>
      </c>
      <c r="D134" s="5" t="s">
        <v>614</v>
      </c>
      <c r="E134" s="5" t="s">
        <v>1593</v>
      </c>
      <c r="F134" s="6" t="s">
        <v>1425</v>
      </c>
      <c r="I134" s="6" t="s">
        <v>1329</v>
      </c>
    </row>
    <row r="135" spans="1:9" ht="25.5" customHeight="1" x14ac:dyDescent="0.25">
      <c r="A135" s="5" t="s">
        <v>142</v>
      </c>
      <c r="B135" s="5" t="s">
        <v>1810</v>
      </c>
      <c r="C135" s="5" t="s">
        <v>1072</v>
      </c>
      <c r="D135" s="5" t="s">
        <v>615</v>
      </c>
      <c r="E135" s="5" t="s">
        <v>1594</v>
      </c>
      <c r="G135" s="5" t="s">
        <v>1426</v>
      </c>
      <c r="I135" s="5" t="s">
        <v>1331</v>
      </c>
    </row>
    <row r="136" spans="1:9" ht="25.5" customHeight="1" x14ac:dyDescent="0.25">
      <c r="A136" s="5" t="s">
        <v>143</v>
      </c>
      <c r="B136" s="5" t="s">
        <v>1811</v>
      </c>
      <c r="C136" s="5" t="s">
        <v>1073</v>
      </c>
      <c r="D136" s="5" t="s">
        <v>616</v>
      </c>
      <c r="E136" s="5" t="s">
        <v>1584</v>
      </c>
      <c r="F136" s="6" t="s">
        <v>1390</v>
      </c>
      <c r="I136" s="6" t="s">
        <v>1332</v>
      </c>
    </row>
    <row r="137" spans="1:9" ht="25.5" customHeight="1" x14ac:dyDescent="0.25">
      <c r="A137" s="5" t="s">
        <v>144</v>
      </c>
      <c r="B137" s="5" t="s">
        <v>1812</v>
      </c>
      <c r="C137" s="5" t="s">
        <v>1074</v>
      </c>
      <c r="D137" s="5" t="s">
        <v>617</v>
      </c>
      <c r="E137" s="5" t="s">
        <v>1619</v>
      </c>
      <c r="G137" s="5" t="s">
        <v>1427</v>
      </c>
      <c r="I137" s="5" t="s">
        <v>1331</v>
      </c>
    </row>
    <row r="138" spans="1:9" ht="25.5" customHeight="1" x14ac:dyDescent="0.25">
      <c r="A138" s="5" t="s">
        <v>145</v>
      </c>
      <c r="B138" s="5" t="s">
        <v>1813</v>
      </c>
      <c r="C138" s="5" t="s">
        <v>1075</v>
      </c>
      <c r="D138" s="5" t="s">
        <v>618</v>
      </c>
      <c r="E138" s="5" t="s">
        <v>1584</v>
      </c>
      <c r="F138" s="6" t="s">
        <v>1428</v>
      </c>
      <c r="I138" s="6" t="s">
        <v>1337</v>
      </c>
    </row>
    <row r="139" spans="1:9" ht="25.5" customHeight="1" x14ac:dyDescent="0.25">
      <c r="A139" s="5" t="s">
        <v>146</v>
      </c>
      <c r="B139" s="5" t="s">
        <v>1814</v>
      </c>
      <c r="C139" s="5" t="s">
        <v>1076</v>
      </c>
      <c r="D139" s="5" t="s">
        <v>619</v>
      </c>
      <c r="E139" s="5" t="s">
        <v>1598</v>
      </c>
      <c r="F139" s="6" t="s">
        <v>1429</v>
      </c>
      <c r="I139" s="6" t="s">
        <v>1335</v>
      </c>
    </row>
    <row r="140" spans="1:9" ht="25.5" customHeight="1" x14ac:dyDescent="0.25">
      <c r="A140" s="5" t="s">
        <v>147</v>
      </c>
      <c r="B140" s="5" t="s">
        <v>1815</v>
      </c>
      <c r="C140" s="5" t="s">
        <v>1077</v>
      </c>
      <c r="D140" s="5" t="s">
        <v>620</v>
      </c>
      <c r="E140" s="5" t="s">
        <v>1584</v>
      </c>
      <c r="F140" s="6" t="s">
        <v>1430</v>
      </c>
      <c r="I140" s="6" t="s">
        <v>1337</v>
      </c>
    </row>
    <row r="141" spans="1:9" ht="25.5" customHeight="1" x14ac:dyDescent="0.25">
      <c r="A141" s="5" t="s">
        <v>148</v>
      </c>
      <c r="B141" s="5" t="s">
        <v>1816</v>
      </c>
      <c r="C141" s="5" t="s">
        <v>923</v>
      </c>
      <c r="D141" s="5" t="s">
        <v>526</v>
      </c>
      <c r="E141" s="5" t="s">
        <v>1599</v>
      </c>
      <c r="F141" s="6" t="s">
        <v>1431</v>
      </c>
      <c r="I141" s="6" t="s">
        <v>1335</v>
      </c>
    </row>
    <row r="142" spans="1:9" ht="25.5" customHeight="1" x14ac:dyDescent="0.25">
      <c r="A142" s="5" t="s">
        <v>149</v>
      </c>
      <c r="B142" s="5" t="s">
        <v>1817</v>
      </c>
      <c r="C142" s="5" t="s">
        <v>1078</v>
      </c>
      <c r="D142" s="5" t="s">
        <v>621</v>
      </c>
      <c r="E142" s="5" t="s">
        <v>1620</v>
      </c>
      <c r="F142" s="6" t="s">
        <v>1432</v>
      </c>
      <c r="I142" s="6" t="s">
        <v>1328</v>
      </c>
    </row>
    <row r="143" spans="1:9" ht="25.5" customHeight="1" x14ac:dyDescent="0.25">
      <c r="A143" s="5" t="s">
        <v>150</v>
      </c>
      <c r="B143" s="5" t="s">
        <v>1818</v>
      </c>
      <c r="C143" s="5" t="s">
        <v>923</v>
      </c>
      <c r="D143" s="5" t="s">
        <v>526</v>
      </c>
      <c r="E143" s="5" t="s">
        <v>1599</v>
      </c>
      <c r="F143" s="6" t="s">
        <v>1433</v>
      </c>
      <c r="I143" s="6" t="s">
        <v>1335</v>
      </c>
    </row>
    <row r="144" spans="1:9" ht="25.5" customHeight="1" x14ac:dyDescent="0.25">
      <c r="A144" s="5" t="s">
        <v>151</v>
      </c>
      <c r="B144" s="5" t="s">
        <v>1819</v>
      </c>
      <c r="C144" s="5" t="s">
        <v>1077</v>
      </c>
      <c r="D144" s="5" t="s">
        <v>620</v>
      </c>
      <c r="E144" s="5" t="s">
        <v>1584</v>
      </c>
      <c r="F144" s="6" t="s">
        <v>1430</v>
      </c>
      <c r="I144" s="6" t="s">
        <v>1337</v>
      </c>
    </row>
    <row r="145" spans="1:9" ht="25.5" customHeight="1" x14ac:dyDescent="0.25">
      <c r="A145" s="5" t="s">
        <v>152</v>
      </c>
      <c r="B145" s="5" t="s">
        <v>1820</v>
      </c>
      <c r="C145" s="5" t="s">
        <v>1079</v>
      </c>
      <c r="D145" s="5" t="s">
        <v>622</v>
      </c>
      <c r="E145" s="5" t="s">
        <v>1588</v>
      </c>
      <c r="F145" s="6" t="s">
        <v>1434</v>
      </c>
      <c r="I145" s="6" t="s">
        <v>1329</v>
      </c>
    </row>
    <row r="146" spans="1:9" ht="25.5" customHeight="1" x14ac:dyDescent="0.25">
      <c r="A146" s="5" t="s">
        <v>153</v>
      </c>
      <c r="B146" s="5" t="s">
        <v>1821</v>
      </c>
      <c r="C146" s="5" t="s">
        <v>1080</v>
      </c>
      <c r="D146" s="5" t="s">
        <v>623</v>
      </c>
      <c r="E146" s="5" t="s">
        <v>1588</v>
      </c>
      <c r="F146" s="6" t="s">
        <v>1435</v>
      </c>
      <c r="I146" s="6" t="s">
        <v>1332</v>
      </c>
    </row>
    <row r="147" spans="1:9" ht="25.5" customHeight="1" x14ac:dyDescent="0.25">
      <c r="A147" s="5" t="s">
        <v>154</v>
      </c>
      <c r="B147" s="5" t="s">
        <v>1822</v>
      </c>
      <c r="C147" s="5" t="s">
        <v>1080</v>
      </c>
      <c r="D147" s="5" t="s">
        <v>623</v>
      </c>
      <c r="E147" s="5" t="s">
        <v>1588</v>
      </c>
      <c r="F147" s="6" t="s">
        <v>1435</v>
      </c>
      <c r="I147" s="6" t="s">
        <v>1332</v>
      </c>
    </row>
    <row r="148" spans="1:9" ht="25.5" customHeight="1" x14ac:dyDescent="0.25">
      <c r="A148" s="5" t="s">
        <v>155</v>
      </c>
      <c r="B148" s="5" t="s">
        <v>1823</v>
      </c>
      <c r="C148" s="5" t="s">
        <v>1081</v>
      </c>
      <c r="D148" s="5" t="s">
        <v>624</v>
      </c>
      <c r="E148" s="5" t="s">
        <v>1598</v>
      </c>
      <c r="G148" s="5" t="s">
        <v>1436</v>
      </c>
      <c r="I148" s="5" t="s">
        <v>1331</v>
      </c>
    </row>
    <row r="149" spans="1:9" ht="25.5" customHeight="1" x14ac:dyDescent="0.25">
      <c r="A149" s="5" t="s">
        <v>156</v>
      </c>
      <c r="B149" s="5" t="s">
        <v>1824</v>
      </c>
      <c r="C149" s="5" t="s">
        <v>1082</v>
      </c>
      <c r="D149" s="5" t="s">
        <v>625</v>
      </c>
      <c r="E149" s="5" t="s">
        <v>1584</v>
      </c>
      <c r="F149" s="6" t="s">
        <v>1390</v>
      </c>
      <c r="I149" s="6" t="s">
        <v>1332</v>
      </c>
    </row>
    <row r="150" spans="1:9" ht="25.5" customHeight="1" x14ac:dyDescent="0.25">
      <c r="A150" s="5" t="s">
        <v>157</v>
      </c>
      <c r="B150" s="5" t="s">
        <v>1825</v>
      </c>
      <c r="C150" s="5" t="s">
        <v>1083</v>
      </c>
      <c r="D150" s="5" t="s">
        <v>626</v>
      </c>
      <c r="E150" s="5" t="s">
        <v>1585</v>
      </c>
      <c r="F150" s="6" t="s">
        <v>1437</v>
      </c>
      <c r="I150" s="6" t="s">
        <v>1329</v>
      </c>
    </row>
    <row r="151" spans="1:9" ht="25.5" customHeight="1" x14ac:dyDescent="0.25">
      <c r="A151" s="5" t="s">
        <v>158</v>
      </c>
      <c r="B151" s="5" t="s">
        <v>1826</v>
      </c>
      <c r="C151" s="5" t="s">
        <v>1084</v>
      </c>
      <c r="D151" s="5" t="s">
        <v>627</v>
      </c>
      <c r="E151" s="5" t="s">
        <v>1590</v>
      </c>
      <c r="F151" s="6" t="s">
        <v>1382</v>
      </c>
      <c r="I151" s="6" t="s">
        <v>1329</v>
      </c>
    </row>
    <row r="152" spans="1:9" ht="25.5" customHeight="1" x14ac:dyDescent="0.25">
      <c r="A152" s="5" t="s">
        <v>159</v>
      </c>
      <c r="B152" s="5" t="s">
        <v>1827</v>
      </c>
      <c r="C152" s="5" t="s">
        <v>1085</v>
      </c>
      <c r="D152" s="5" t="s">
        <v>628</v>
      </c>
      <c r="E152" s="5" t="s">
        <v>1584</v>
      </c>
      <c r="F152" s="6" t="s">
        <v>1438</v>
      </c>
      <c r="I152" s="6" t="s">
        <v>1337</v>
      </c>
    </row>
    <row r="153" spans="1:9" ht="25.5" customHeight="1" x14ac:dyDescent="0.25">
      <c r="A153" s="5" t="s">
        <v>160</v>
      </c>
      <c r="B153" s="5" t="s">
        <v>1828</v>
      </c>
      <c r="C153" s="5" t="s">
        <v>1086</v>
      </c>
      <c r="D153" s="5" t="s">
        <v>629</v>
      </c>
      <c r="E153" s="5" t="s">
        <v>1584</v>
      </c>
      <c r="F153" s="6" t="s">
        <v>1390</v>
      </c>
      <c r="I153" s="6" t="s">
        <v>1332</v>
      </c>
    </row>
    <row r="154" spans="1:9" ht="25.5" customHeight="1" x14ac:dyDescent="0.25">
      <c r="A154" s="5" t="s">
        <v>161</v>
      </c>
      <c r="B154" s="5" t="s">
        <v>1829</v>
      </c>
      <c r="C154" s="5" t="s">
        <v>936</v>
      </c>
      <c r="D154" s="5" t="s">
        <v>630</v>
      </c>
      <c r="E154" s="5" t="s">
        <v>1584</v>
      </c>
      <c r="F154" s="6" t="s">
        <v>1429</v>
      </c>
      <c r="I154" s="6" t="s">
        <v>1332</v>
      </c>
    </row>
    <row r="155" spans="1:9" ht="25.5" customHeight="1" x14ac:dyDescent="0.25">
      <c r="A155" s="5" t="s">
        <v>162</v>
      </c>
      <c r="B155" s="5" t="s">
        <v>1830</v>
      </c>
      <c r="C155" s="5" t="s">
        <v>1087</v>
      </c>
      <c r="D155" s="5" t="s">
        <v>631</v>
      </c>
      <c r="E155" s="5" t="s">
        <v>1584</v>
      </c>
      <c r="F155" s="6" t="s">
        <v>1389</v>
      </c>
      <c r="I155" s="6" t="s">
        <v>1332</v>
      </c>
    </row>
    <row r="156" spans="1:9" ht="25.5" customHeight="1" x14ac:dyDescent="0.25">
      <c r="A156" s="5" t="s">
        <v>163</v>
      </c>
      <c r="B156" s="5" t="s">
        <v>1831</v>
      </c>
      <c r="C156" s="5" t="s">
        <v>1088</v>
      </c>
      <c r="D156" s="5" t="s">
        <v>632</v>
      </c>
      <c r="E156" s="5" t="s">
        <v>1590</v>
      </c>
      <c r="F156" s="6" t="s">
        <v>1413</v>
      </c>
      <c r="I156" s="6" t="s">
        <v>1329</v>
      </c>
    </row>
    <row r="157" spans="1:9" ht="25.5" customHeight="1" x14ac:dyDescent="0.25">
      <c r="A157" s="5" t="s">
        <v>164</v>
      </c>
      <c r="B157" s="5" t="s">
        <v>1832</v>
      </c>
      <c r="C157" s="5" t="s">
        <v>1089</v>
      </c>
      <c r="D157" s="5" t="s">
        <v>633</v>
      </c>
      <c r="E157" s="5" t="s">
        <v>1594</v>
      </c>
      <c r="F157" s="6" t="s">
        <v>1406</v>
      </c>
      <c r="I157" s="6" t="s">
        <v>1333</v>
      </c>
    </row>
    <row r="158" spans="1:9" ht="25.5" customHeight="1" x14ac:dyDescent="0.25">
      <c r="A158" s="5" t="s">
        <v>165</v>
      </c>
      <c r="B158" s="5" t="s">
        <v>1833</v>
      </c>
      <c r="C158" s="5" t="s">
        <v>1090</v>
      </c>
      <c r="D158" s="5" t="s">
        <v>634</v>
      </c>
      <c r="E158" s="5" t="s">
        <v>1584</v>
      </c>
      <c r="F158" s="6" t="s">
        <v>1439</v>
      </c>
      <c r="I158" s="6" t="s">
        <v>1332</v>
      </c>
    </row>
    <row r="159" spans="1:9" ht="25.5" customHeight="1" x14ac:dyDescent="0.25">
      <c r="A159" s="5" t="s">
        <v>166</v>
      </c>
      <c r="B159" s="5" t="s">
        <v>1834</v>
      </c>
      <c r="C159" s="5" t="s">
        <v>1091</v>
      </c>
      <c r="D159" s="5" t="s">
        <v>635</v>
      </c>
      <c r="E159" s="5" t="s">
        <v>1584</v>
      </c>
      <c r="F159" s="6" t="s">
        <v>1390</v>
      </c>
      <c r="I159" s="6" t="s">
        <v>1332</v>
      </c>
    </row>
    <row r="160" spans="1:9" ht="25.5" customHeight="1" x14ac:dyDescent="0.25">
      <c r="A160" s="5" t="s">
        <v>167</v>
      </c>
      <c r="B160" s="5" t="s">
        <v>1835</v>
      </c>
      <c r="C160" s="5" t="s">
        <v>1091</v>
      </c>
      <c r="D160" s="5" t="s">
        <v>635</v>
      </c>
      <c r="E160" s="5" t="s">
        <v>1584</v>
      </c>
      <c r="F160" s="6" t="s">
        <v>1390</v>
      </c>
      <c r="I160" s="6" t="s">
        <v>1332</v>
      </c>
    </row>
    <row r="161" spans="1:9" ht="25.5" customHeight="1" x14ac:dyDescent="0.25">
      <c r="A161" s="5" t="s">
        <v>168</v>
      </c>
      <c r="B161" s="5" t="s">
        <v>1836</v>
      </c>
      <c r="C161" s="5" t="s">
        <v>1091</v>
      </c>
      <c r="D161" s="5" t="s">
        <v>635</v>
      </c>
      <c r="E161" s="5" t="s">
        <v>1584</v>
      </c>
      <c r="F161" s="6" t="s">
        <v>1390</v>
      </c>
      <c r="I161" s="6" t="s">
        <v>1332</v>
      </c>
    </row>
    <row r="162" spans="1:9" ht="25.5" customHeight="1" x14ac:dyDescent="0.25">
      <c r="A162" s="5" t="s">
        <v>169</v>
      </c>
      <c r="B162" s="5" t="s">
        <v>1837</v>
      </c>
      <c r="C162" s="5" t="s">
        <v>1092</v>
      </c>
      <c r="D162" s="5" t="s">
        <v>636</v>
      </c>
      <c r="E162" s="5" t="s">
        <v>1584</v>
      </c>
      <c r="F162" s="6" t="s">
        <v>1410</v>
      </c>
      <c r="I162" s="6" t="s">
        <v>1337</v>
      </c>
    </row>
    <row r="163" spans="1:9" ht="25.5" customHeight="1" x14ac:dyDescent="0.25">
      <c r="A163" s="5" t="s">
        <v>170</v>
      </c>
      <c r="B163" s="5" t="s">
        <v>1838</v>
      </c>
      <c r="C163" s="5" t="s">
        <v>1093</v>
      </c>
      <c r="D163" s="5" t="s">
        <v>637</v>
      </c>
      <c r="E163" s="5" t="s">
        <v>1588</v>
      </c>
      <c r="F163" s="6" t="s">
        <v>1440</v>
      </c>
      <c r="I163" s="6" t="s">
        <v>1332</v>
      </c>
    </row>
    <row r="164" spans="1:9" ht="25.5" customHeight="1" x14ac:dyDescent="0.25">
      <c r="A164" s="5" t="s">
        <v>171</v>
      </c>
      <c r="B164" s="5" t="s">
        <v>1839</v>
      </c>
      <c r="C164" s="5" t="s">
        <v>1093</v>
      </c>
      <c r="D164" s="5" t="s">
        <v>637</v>
      </c>
      <c r="E164" s="5" t="s">
        <v>1588</v>
      </c>
      <c r="F164" s="6" t="s">
        <v>1440</v>
      </c>
      <c r="I164" s="6" t="s">
        <v>1332</v>
      </c>
    </row>
    <row r="165" spans="1:9" ht="25.5" customHeight="1" x14ac:dyDescent="0.25">
      <c r="A165" s="5" t="s">
        <v>172</v>
      </c>
      <c r="B165" s="5" t="s">
        <v>1840</v>
      </c>
      <c r="C165" s="5" t="s">
        <v>1093</v>
      </c>
      <c r="D165" s="5" t="s">
        <v>637</v>
      </c>
      <c r="E165" s="5" t="s">
        <v>1588</v>
      </c>
      <c r="F165" s="6" t="s">
        <v>1441</v>
      </c>
      <c r="I165" s="6" t="s">
        <v>1332</v>
      </c>
    </row>
    <row r="166" spans="1:9" ht="25.5" customHeight="1" x14ac:dyDescent="0.25">
      <c r="A166" s="5" t="s">
        <v>173</v>
      </c>
      <c r="B166" s="5" t="s">
        <v>1841</v>
      </c>
      <c r="C166" s="5" t="s">
        <v>1093</v>
      </c>
      <c r="D166" s="5" t="s">
        <v>637</v>
      </c>
      <c r="E166" s="5" t="s">
        <v>1588</v>
      </c>
      <c r="F166" s="6" t="s">
        <v>1441</v>
      </c>
      <c r="I166" s="6" t="s">
        <v>1332</v>
      </c>
    </row>
    <row r="167" spans="1:9" ht="25.5" customHeight="1" x14ac:dyDescent="0.25">
      <c r="A167" s="5" t="s">
        <v>174</v>
      </c>
      <c r="B167" s="5" t="s">
        <v>1842</v>
      </c>
      <c r="C167" s="5" t="s">
        <v>923</v>
      </c>
      <c r="D167" s="5" t="s">
        <v>526</v>
      </c>
      <c r="E167" s="5" t="s">
        <v>1599</v>
      </c>
      <c r="F167" s="6" t="s">
        <v>1358</v>
      </c>
      <c r="I167" s="6" t="s">
        <v>1329</v>
      </c>
    </row>
    <row r="168" spans="1:9" ht="25.5" customHeight="1" x14ac:dyDescent="0.25">
      <c r="A168" s="5" t="s">
        <v>175</v>
      </c>
      <c r="B168" s="5" t="s">
        <v>1843</v>
      </c>
      <c r="C168" s="5" t="s">
        <v>1094</v>
      </c>
      <c r="D168" s="5" t="s">
        <v>626</v>
      </c>
      <c r="E168" s="5" t="s">
        <v>1585</v>
      </c>
      <c r="F168" s="6" t="s">
        <v>1364</v>
      </c>
      <c r="I168" s="6" t="s">
        <v>1329</v>
      </c>
    </row>
    <row r="169" spans="1:9" ht="25.5" customHeight="1" x14ac:dyDescent="0.25">
      <c r="A169" s="5" t="s">
        <v>176</v>
      </c>
      <c r="B169" s="5" t="s">
        <v>1844</v>
      </c>
      <c r="C169" s="5" t="s">
        <v>1095</v>
      </c>
      <c r="D169" s="5" t="s">
        <v>638</v>
      </c>
      <c r="E169" s="5" t="s">
        <v>1598</v>
      </c>
      <c r="F169" s="6" t="s">
        <v>1442</v>
      </c>
      <c r="I169" s="6" t="s">
        <v>1329</v>
      </c>
    </row>
    <row r="170" spans="1:9" ht="25.5" customHeight="1" x14ac:dyDescent="0.25">
      <c r="A170" s="5" t="s">
        <v>177</v>
      </c>
      <c r="B170" s="5" t="s">
        <v>1845</v>
      </c>
      <c r="C170" s="5" t="s">
        <v>1096</v>
      </c>
      <c r="D170" s="5" t="s">
        <v>639</v>
      </c>
      <c r="E170" s="5" t="s">
        <v>1584</v>
      </c>
      <c r="F170" s="6" t="s">
        <v>1390</v>
      </c>
      <c r="I170" s="6" t="s">
        <v>1332</v>
      </c>
    </row>
    <row r="171" spans="1:9" ht="25.5" customHeight="1" x14ac:dyDescent="0.25">
      <c r="A171" s="5" t="s">
        <v>178</v>
      </c>
      <c r="B171" s="5" t="s">
        <v>1846</v>
      </c>
      <c r="C171" s="5" t="s">
        <v>1097</v>
      </c>
      <c r="D171" s="5" t="s">
        <v>640</v>
      </c>
      <c r="E171" s="5" t="s">
        <v>1594</v>
      </c>
      <c r="G171" s="5" t="s">
        <v>1443</v>
      </c>
      <c r="I171" s="5" t="s">
        <v>1331</v>
      </c>
    </row>
    <row r="172" spans="1:9" ht="25.5" customHeight="1" x14ac:dyDescent="0.25">
      <c r="A172" s="5" t="s">
        <v>179</v>
      </c>
      <c r="B172" s="5" t="s">
        <v>1847</v>
      </c>
      <c r="C172" s="5" t="s">
        <v>1096</v>
      </c>
      <c r="D172" s="5" t="s">
        <v>639</v>
      </c>
      <c r="E172" s="5" t="s">
        <v>1584</v>
      </c>
      <c r="F172" s="6" t="s">
        <v>1390</v>
      </c>
      <c r="I172" s="6" t="s">
        <v>1332</v>
      </c>
    </row>
    <row r="173" spans="1:9" ht="25.5" customHeight="1" x14ac:dyDescent="0.25">
      <c r="A173" s="5" t="s">
        <v>180</v>
      </c>
      <c r="B173" s="5" t="s">
        <v>1848</v>
      </c>
      <c r="C173" s="5" t="s">
        <v>1097</v>
      </c>
      <c r="D173" s="5" t="s">
        <v>640</v>
      </c>
      <c r="E173" s="5" t="s">
        <v>1594</v>
      </c>
      <c r="G173" s="5" t="s">
        <v>1443</v>
      </c>
      <c r="I173" s="5" t="s">
        <v>1331</v>
      </c>
    </row>
    <row r="174" spans="1:9" ht="25.5" customHeight="1" x14ac:dyDescent="0.25">
      <c r="A174" s="5" t="s">
        <v>181</v>
      </c>
      <c r="B174" s="5" t="s">
        <v>1849</v>
      </c>
      <c r="C174" s="5" t="s">
        <v>1098</v>
      </c>
      <c r="D174" s="5" t="s">
        <v>641</v>
      </c>
      <c r="E174" s="5" t="s">
        <v>1611</v>
      </c>
      <c r="G174" s="5" t="s">
        <v>1356</v>
      </c>
      <c r="I174" s="5" t="s">
        <v>1331</v>
      </c>
    </row>
    <row r="175" spans="1:9" ht="25.5" customHeight="1" x14ac:dyDescent="0.25">
      <c r="A175" s="5" t="s">
        <v>182</v>
      </c>
      <c r="B175" s="5" t="s">
        <v>1850</v>
      </c>
      <c r="C175" s="5" t="s">
        <v>1099</v>
      </c>
      <c r="D175" s="5" t="s">
        <v>642</v>
      </c>
      <c r="E175" s="5" t="s">
        <v>1594</v>
      </c>
      <c r="G175" s="5" t="s">
        <v>1361</v>
      </c>
      <c r="I175" s="5" t="s">
        <v>1331</v>
      </c>
    </row>
    <row r="176" spans="1:9" ht="25.5" customHeight="1" x14ac:dyDescent="0.25">
      <c r="A176" s="5" t="s">
        <v>183</v>
      </c>
      <c r="B176" s="5" t="s">
        <v>1851</v>
      </c>
      <c r="C176" s="5" t="s">
        <v>1100</v>
      </c>
      <c r="D176" s="5" t="s">
        <v>643</v>
      </c>
      <c r="E176" s="5" t="s">
        <v>1588</v>
      </c>
      <c r="F176" s="6" t="s">
        <v>1444</v>
      </c>
      <c r="I176" s="6" t="s">
        <v>1332</v>
      </c>
    </row>
    <row r="177" spans="1:9" ht="25.5" customHeight="1" x14ac:dyDescent="0.25">
      <c r="A177" s="5" t="s">
        <v>184</v>
      </c>
      <c r="B177" s="5" t="s">
        <v>1852</v>
      </c>
      <c r="C177" s="5" t="s">
        <v>1101</v>
      </c>
      <c r="D177" s="5" t="s">
        <v>644</v>
      </c>
      <c r="E177" s="5" t="s">
        <v>1584</v>
      </c>
      <c r="F177" s="6" t="s">
        <v>1390</v>
      </c>
      <c r="I177" s="6" t="s">
        <v>1332</v>
      </c>
    </row>
    <row r="178" spans="1:9" ht="25.5" customHeight="1" x14ac:dyDescent="0.25">
      <c r="A178" s="5" t="s">
        <v>185</v>
      </c>
      <c r="B178" s="5" t="s">
        <v>1853</v>
      </c>
      <c r="C178" s="5" t="s">
        <v>1102</v>
      </c>
      <c r="D178" s="5" t="s">
        <v>645</v>
      </c>
      <c r="E178" s="5" t="s">
        <v>1584</v>
      </c>
      <c r="F178" s="6" t="s">
        <v>1390</v>
      </c>
      <c r="I178" s="6" t="s">
        <v>1332</v>
      </c>
    </row>
    <row r="179" spans="1:9" ht="25.5" customHeight="1" x14ac:dyDescent="0.25">
      <c r="A179" s="5" t="s">
        <v>186</v>
      </c>
      <c r="B179" s="5" t="s">
        <v>1854</v>
      </c>
      <c r="C179" s="5" t="s">
        <v>1099</v>
      </c>
      <c r="D179" s="5" t="s">
        <v>642</v>
      </c>
      <c r="E179" s="5" t="s">
        <v>1594</v>
      </c>
      <c r="G179" s="5" t="s">
        <v>1361</v>
      </c>
      <c r="I179" s="5" t="s">
        <v>1331</v>
      </c>
    </row>
    <row r="180" spans="1:9" ht="25.5" customHeight="1" x14ac:dyDescent="0.25">
      <c r="A180" s="5" t="s">
        <v>187</v>
      </c>
      <c r="B180" s="5" t="s">
        <v>1855</v>
      </c>
      <c r="C180" s="5" t="s">
        <v>1103</v>
      </c>
      <c r="D180" s="5" t="s">
        <v>646</v>
      </c>
      <c r="E180" s="5" t="s">
        <v>1593</v>
      </c>
      <c r="G180" s="5" t="s">
        <v>1445</v>
      </c>
      <c r="I180" s="5" t="s">
        <v>1331</v>
      </c>
    </row>
    <row r="181" spans="1:9" ht="25.5" customHeight="1" x14ac:dyDescent="0.25">
      <c r="A181" s="5" t="s">
        <v>188</v>
      </c>
      <c r="B181" s="5" t="s">
        <v>1856</v>
      </c>
      <c r="C181" s="5" t="s">
        <v>1104</v>
      </c>
      <c r="D181" s="5" t="s">
        <v>647</v>
      </c>
      <c r="E181" s="5" t="s">
        <v>1594</v>
      </c>
      <c r="F181" s="6" t="s">
        <v>1390</v>
      </c>
      <c r="I181" s="6" t="s">
        <v>1332</v>
      </c>
    </row>
    <row r="182" spans="1:9" ht="25.5" customHeight="1" x14ac:dyDescent="0.25">
      <c r="A182" s="5" t="s">
        <v>189</v>
      </c>
      <c r="B182" s="5" t="s">
        <v>1857</v>
      </c>
      <c r="C182" s="5" t="s">
        <v>1104</v>
      </c>
      <c r="D182" s="5" t="s">
        <v>647</v>
      </c>
      <c r="E182" s="5" t="s">
        <v>1594</v>
      </c>
      <c r="F182" s="6" t="s">
        <v>1390</v>
      </c>
      <c r="I182" s="6" t="s">
        <v>1332</v>
      </c>
    </row>
    <row r="183" spans="1:9" ht="25.5" customHeight="1" x14ac:dyDescent="0.25">
      <c r="A183" s="5" t="s">
        <v>190</v>
      </c>
      <c r="B183" s="5" t="s">
        <v>1858</v>
      </c>
      <c r="C183" s="5" t="s">
        <v>1105</v>
      </c>
      <c r="D183" s="5" t="s">
        <v>648</v>
      </c>
      <c r="E183" s="5" t="s">
        <v>1621</v>
      </c>
      <c r="F183" s="6"/>
      <c r="G183" s="5" t="s">
        <v>1446</v>
      </c>
      <c r="I183" s="5" t="s">
        <v>1331</v>
      </c>
    </row>
    <row r="184" spans="1:9" ht="25.5" customHeight="1" x14ac:dyDescent="0.25">
      <c r="A184" s="5" t="s">
        <v>191</v>
      </c>
      <c r="B184" s="5" t="s">
        <v>1859</v>
      </c>
      <c r="C184" s="5" t="s">
        <v>1106</v>
      </c>
      <c r="D184" s="5" t="s">
        <v>649</v>
      </c>
      <c r="E184" s="5" t="s">
        <v>1622</v>
      </c>
      <c r="G184" s="5" t="s">
        <v>1447</v>
      </c>
      <c r="I184" s="5" t="s">
        <v>1331</v>
      </c>
    </row>
    <row r="185" spans="1:9" ht="25.5" customHeight="1" x14ac:dyDescent="0.25">
      <c r="A185" s="5" t="s">
        <v>192</v>
      </c>
      <c r="B185" s="5" t="s">
        <v>1860</v>
      </c>
      <c r="C185" s="5" t="s">
        <v>1107</v>
      </c>
      <c r="D185" s="5" t="s">
        <v>650</v>
      </c>
      <c r="E185" s="5" t="s">
        <v>1623</v>
      </c>
      <c r="G185" s="5" t="s">
        <v>1448</v>
      </c>
      <c r="I185" s="5" t="s">
        <v>1331</v>
      </c>
    </row>
    <row r="186" spans="1:9" ht="25.5" customHeight="1" x14ac:dyDescent="0.25">
      <c r="A186" s="5" t="s">
        <v>193</v>
      </c>
      <c r="B186" s="5" t="s">
        <v>1861</v>
      </c>
      <c r="C186" s="5" t="s">
        <v>1108</v>
      </c>
      <c r="D186" s="5" t="s">
        <v>651</v>
      </c>
      <c r="E186" s="5" t="s">
        <v>1624</v>
      </c>
      <c r="G186" s="5" t="s">
        <v>1449</v>
      </c>
      <c r="I186" s="5" t="s">
        <v>1331</v>
      </c>
    </row>
    <row r="187" spans="1:9" ht="25.5" customHeight="1" x14ac:dyDescent="0.25">
      <c r="A187" s="5" t="s">
        <v>194</v>
      </c>
      <c r="B187" s="5" t="s">
        <v>1862</v>
      </c>
      <c r="C187" s="5" t="s">
        <v>1109</v>
      </c>
      <c r="D187" s="5" t="s">
        <v>652</v>
      </c>
      <c r="E187" s="5" t="s">
        <v>1588</v>
      </c>
      <c r="F187" s="6" t="s">
        <v>1450</v>
      </c>
      <c r="I187" s="6" t="s">
        <v>1332</v>
      </c>
    </row>
    <row r="188" spans="1:9" ht="25.5" customHeight="1" x14ac:dyDescent="0.25">
      <c r="A188" s="5" t="s">
        <v>195</v>
      </c>
      <c r="B188" s="5" t="s">
        <v>1863</v>
      </c>
      <c r="C188" s="5" t="s">
        <v>1110</v>
      </c>
      <c r="D188" s="5" t="s">
        <v>653</v>
      </c>
      <c r="E188" s="5" t="s">
        <v>1625</v>
      </c>
      <c r="G188" s="5" t="s">
        <v>1451</v>
      </c>
      <c r="I188" s="5" t="s">
        <v>1331</v>
      </c>
    </row>
    <row r="189" spans="1:9" ht="25.5" customHeight="1" x14ac:dyDescent="0.25">
      <c r="A189" s="5" t="s">
        <v>196</v>
      </c>
      <c r="B189" s="5" t="s">
        <v>1864</v>
      </c>
      <c r="C189" s="5" t="s">
        <v>1111</v>
      </c>
      <c r="D189" s="5" t="s">
        <v>654</v>
      </c>
      <c r="E189" s="5" t="s">
        <v>1626</v>
      </c>
      <c r="G189" s="5" t="s">
        <v>1448</v>
      </c>
      <c r="I189" s="5" t="s">
        <v>1331</v>
      </c>
    </row>
    <row r="190" spans="1:9" ht="25.5" customHeight="1" x14ac:dyDescent="0.25">
      <c r="A190" s="5" t="s">
        <v>197</v>
      </c>
      <c r="B190" s="5" t="s">
        <v>1865</v>
      </c>
      <c r="C190" s="5" t="s">
        <v>1112</v>
      </c>
      <c r="D190" s="5" t="s">
        <v>655</v>
      </c>
      <c r="E190" s="5" t="s">
        <v>1627</v>
      </c>
      <c r="G190" s="5" t="s">
        <v>1452</v>
      </c>
      <c r="I190" s="5" t="s">
        <v>1331</v>
      </c>
    </row>
    <row r="191" spans="1:9" ht="25.5" customHeight="1" x14ac:dyDescent="0.25">
      <c r="A191" s="5" t="s">
        <v>198</v>
      </c>
      <c r="B191" s="5" t="s">
        <v>1866</v>
      </c>
      <c r="C191" s="5" t="s">
        <v>1113</v>
      </c>
      <c r="D191" s="5" t="s">
        <v>656</v>
      </c>
      <c r="E191" s="5" t="s">
        <v>1603</v>
      </c>
      <c r="G191" s="5" t="s">
        <v>1453</v>
      </c>
      <c r="I191" s="5" t="s">
        <v>1331</v>
      </c>
    </row>
    <row r="192" spans="1:9" ht="25.5" customHeight="1" x14ac:dyDescent="0.25">
      <c r="A192" s="5" t="s">
        <v>199</v>
      </c>
      <c r="B192" s="5" t="s">
        <v>1867</v>
      </c>
      <c r="C192" s="5" t="s">
        <v>1114</v>
      </c>
      <c r="D192" s="5" t="s">
        <v>657</v>
      </c>
      <c r="E192" s="5" t="s">
        <v>1628</v>
      </c>
      <c r="G192" s="5" t="s">
        <v>1454</v>
      </c>
      <c r="I192" s="5" t="s">
        <v>1331</v>
      </c>
    </row>
    <row r="193" spans="1:9" ht="25.5" customHeight="1" x14ac:dyDescent="0.25">
      <c r="A193" s="5" t="s">
        <v>200</v>
      </c>
      <c r="B193" s="5" t="s">
        <v>1868</v>
      </c>
      <c r="C193" s="5" t="s">
        <v>1115</v>
      </c>
      <c r="D193" s="5" t="s">
        <v>658</v>
      </c>
      <c r="E193" s="5" t="s">
        <v>1629</v>
      </c>
      <c r="F193" s="6" t="s">
        <v>1455</v>
      </c>
      <c r="I193" s="6" t="s">
        <v>1327</v>
      </c>
    </row>
    <row r="194" spans="1:9" ht="25.5" customHeight="1" x14ac:dyDescent="0.25">
      <c r="A194" s="5" t="s">
        <v>201</v>
      </c>
      <c r="B194" s="5" t="s">
        <v>1869</v>
      </c>
      <c r="C194" s="5" t="s">
        <v>1109</v>
      </c>
      <c r="D194" s="5" t="s">
        <v>652</v>
      </c>
      <c r="E194" s="5" t="s">
        <v>1588</v>
      </c>
      <c r="F194" s="6" t="s">
        <v>1456</v>
      </c>
      <c r="I194" s="6" t="s">
        <v>1332</v>
      </c>
    </row>
    <row r="195" spans="1:9" ht="25.5" customHeight="1" x14ac:dyDescent="0.25">
      <c r="A195" s="5" t="s">
        <v>202</v>
      </c>
      <c r="B195" s="5" t="s">
        <v>1870</v>
      </c>
      <c r="C195" s="5" t="s">
        <v>1116</v>
      </c>
      <c r="D195" s="5" t="s">
        <v>659</v>
      </c>
      <c r="E195" s="5" t="s">
        <v>1605</v>
      </c>
      <c r="G195" s="5" t="s">
        <v>1457</v>
      </c>
      <c r="I195" s="5" t="s">
        <v>1331</v>
      </c>
    </row>
    <row r="196" spans="1:9" ht="25.5" customHeight="1" x14ac:dyDescent="0.25">
      <c r="A196" s="5" t="s">
        <v>203</v>
      </c>
      <c r="B196" s="5" t="s">
        <v>1871</v>
      </c>
      <c r="C196" s="5" t="s">
        <v>1117</v>
      </c>
      <c r="D196" s="5" t="s">
        <v>660</v>
      </c>
      <c r="E196" s="5" t="s">
        <v>1630</v>
      </c>
      <c r="G196" s="5" t="s">
        <v>1435</v>
      </c>
      <c r="I196" s="5" t="s">
        <v>1331</v>
      </c>
    </row>
    <row r="197" spans="1:9" ht="25.5" customHeight="1" x14ac:dyDescent="0.25">
      <c r="A197" s="5" t="s">
        <v>204</v>
      </c>
      <c r="B197" s="5" t="s">
        <v>1872</v>
      </c>
      <c r="C197" s="5" t="s">
        <v>1118</v>
      </c>
      <c r="D197" s="5" t="s">
        <v>661</v>
      </c>
      <c r="E197" s="5" t="s">
        <v>1631</v>
      </c>
      <c r="F197" s="6" t="s">
        <v>1458</v>
      </c>
      <c r="I197" s="6" t="s">
        <v>1329</v>
      </c>
    </row>
    <row r="198" spans="1:9" ht="25.5" customHeight="1" x14ac:dyDescent="0.25">
      <c r="A198" s="5" t="s">
        <v>205</v>
      </c>
      <c r="B198" s="5" t="s">
        <v>1865</v>
      </c>
      <c r="C198" s="5" t="s">
        <v>1112</v>
      </c>
      <c r="D198" s="5" t="s">
        <v>655</v>
      </c>
      <c r="E198" s="5" t="s">
        <v>1627</v>
      </c>
      <c r="G198" s="5" t="s">
        <v>1452</v>
      </c>
      <c r="I198" s="5" t="s">
        <v>1331</v>
      </c>
    </row>
    <row r="199" spans="1:9" ht="25.5" customHeight="1" x14ac:dyDescent="0.25">
      <c r="A199" s="5" t="s">
        <v>206</v>
      </c>
      <c r="B199" s="5" t="s">
        <v>1873</v>
      </c>
      <c r="C199" s="5" t="s">
        <v>1119</v>
      </c>
      <c r="D199" s="5" t="s">
        <v>662</v>
      </c>
      <c r="E199" s="5" t="s">
        <v>1602</v>
      </c>
      <c r="F199" s="6" t="s">
        <v>1377</v>
      </c>
      <c r="I199" s="6" t="s">
        <v>1332</v>
      </c>
    </row>
    <row r="200" spans="1:9" ht="25.5" customHeight="1" x14ac:dyDescent="0.25">
      <c r="A200" s="5" t="s">
        <v>207</v>
      </c>
      <c r="B200" s="5" t="s">
        <v>1874</v>
      </c>
      <c r="C200" s="5" t="s">
        <v>1089</v>
      </c>
      <c r="D200" s="5" t="s">
        <v>633</v>
      </c>
      <c r="E200" s="5" t="s">
        <v>1594</v>
      </c>
      <c r="F200" s="6" t="s">
        <v>1405</v>
      </c>
      <c r="I200" s="6" t="s">
        <v>1333</v>
      </c>
    </row>
    <row r="201" spans="1:9" ht="25.5" customHeight="1" x14ac:dyDescent="0.25">
      <c r="A201" s="5" t="s">
        <v>208</v>
      </c>
      <c r="B201" s="5" t="s">
        <v>1875</v>
      </c>
      <c r="C201" s="5" t="s">
        <v>1120</v>
      </c>
      <c r="D201" s="5" t="s">
        <v>663</v>
      </c>
      <c r="E201" s="5" t="s">
        <v>1584</v>
      </c>
      <c r="F201" s="6" t="s">
        <v>1371</v>
      </c>
      <c r="I201" s="6" t="s">
        <v>1332</v>
      </c>
    </row>
    <row r="202" spans="1:9" ht="25.5" customHeight="1" x14ac:dyDescent="0.25">
      <c r="A202" s="5" t="s">
        <v>209</v>
      </c>
      <c r="B202" s="5" t="s">
        <v>1876</v>
      </c>
      <c r="C202" s="5" t="s">
        <v>1121</v>
      </c>
      <c r="D202" s="5" t="s">
        <v>664</v>
      </c>
      <c r="E202" s="5" t="s">
        <v>1586</v>
      </c>
      <c r="F202" s="6" t="s">
        <v>1394</v>
      </c>
      <c r="I202" s="6" t="s">
        <v>1330</v>
      </c>
    </row>
    <row r="203" spans="1:9" ht="25.5" customHeight="1" x14ac:dyDescent="0.25">
      <c r="A203" s="5" t="s">
        <v>210</v>
      </c>
      <c r="B203" s="5" t="s">
        <v>1877</v>
      </c>
      <c r="C203" s="5" t="s">
        <v>1122</v>
      </c>
      <c r="D203" s="5" t="s">
        <v>665</v>
      </c>
      <c r="E203" s="5" t="s">
        <v>1586</v>
      </c>
      <c r="F203" s="6" t="s">
        <v>1459</v>
      </c>
      <c r="I203" s="6" t="s">
        <v>1330</v>
      </c>
    </row>
    <row r="204" spans="1:9" ht="25.5" customHeight="1" x14ac:dyDescent="0.25">
      <c r="A204" s="5" t="s">
        <v>211</v>
      </c>
      <c r="B204" s="5" t="s">
        <v>1878</v>
      </c>
      <c r="C204" s="5" t="s">
        <v>1123</v>
      </c>
      <c r="D204" s="5" t="s">
        <v>666</v>
      </c>
      <c r="E204" s="5" t="s">
        <v>1586</v>
      </c>
      <c r="F204" s="6" t="s">
        <v>1460</v>
      </c>
      <c r="I204" s="6" t="s">
        <v>1330</v>
      </c>
    </row>
    <row r="205" spans="1:9" ht="25.5" customHeight="1" x14ac:dyDescent="0.25">
      <c r="A205" s="5" t="s">
        <v>212</v>
      </c>
      <c r="B205" s="5" t="s">
        <v>1879</v>
      </c>
      <c r="C205" s="5" t="s">
        <v>1124</v>
      </c>
      <c r="D205" s="5" t="s">
        <v>667</v>
      </c>
      <c r="E205" s="5" t="s">
        <v>1586</v>
      </c>
      <c r="F205" s="6" t="s">
        <v>1394</v>
      </c>
      <c r="I205" s="6" t="s">
        <v>1330</v>
      </c>
    </row>
    <row r="206" spans="1:9" ht="25.5" customHeight="1" x14ac:dyDescent="0.25">
      <c r="A206" s="5" t="s">
        <v>213</v>
      </c>
      <c r="B206" s="5" t="s">
        <v>1880</v>
      </c>
      <c r="C206" s="5" t="s">
        <v>1122</v>
      </c>
      <c r="D206" s="5" t="s">
        <v>665</v>
      </c>
      <c r="E206" s="5" t="s">
        <v>1586</v>
      </c>
      <c r="F206" s="6" t="s">
        <v>1459</v>
      </c>
      <c r="I206" s="6" t="s">
        <v>1330</v>
      </c>
    </row>
    <row r="207" spans="1:9" ht="25.5" customHeight="1" x14ac:dyDescent="0.25">
      <c r="A207" s="5" t="s">
        <v>214</v>
      </c>
      <c r="B207" s="5" t="s">
        <v>1691</v>
      </c>
      <c r="C207" s="5" t="s">
        <v>965</v>
      </c>
      <c r="D207" s="5" t="s">
        <v>507</v>
      </c>
      <c r="E207" s="5" t="s">
        <v>1586</v>
      </c>
      <c r="F207" s="6" t="s">
        <v>1349</v>
      </c>
      <c r="I207" s="6" t="s">
        <v>1330</v>
      </c>
    </row>
    <row r="208" spans="1:9" ht="25.5" customHeight="1" x14ac:dyDescent="0.25">
      <c r="A208" s="5" t="s">
        <v>215</v>
      </c>
      <c r="B208" s="5" t="s">
        <v>1881</v>
      </c>
      <c r="C208" s="5" t="s">
        <v>1125</v>
      </c>
      <c r="D208" s="5" t="s">
        <v>668</v>
      </c>
      <c r="E208" s="5" t="s">
        <v>1586</v>
      </c>
      <c r="F208" s="6" t="s">
        <v>1354</v>
      </c>
      <c r="I208" s="6" t="s">
        <v>1330</v>
      </c>
    </row>
    <row r="209" spans="1:9" ht="25.5" customHeight="1" x14ac:dyDescent="0.25">
      <c r="A209" s="5" t="s">
        <v>216</v>
      </c>
      <c r="B209" s="5" t="s">
        <v>1882</v>
      </c>
      <c r="C209" s="5" t="s">
        <v>1126</v>
      </c>
      <c r="D209" s="5" t="s">
        <v>669</v>
      </c>
      <c r="E209" s="5" t="s">
        <v>1603</v>
      </c>
      <c r="F209" s="6" t="s">
        <v>1444</v>
      </c>
      <c r="I209" s="6" t="s">
        <v>1329</v>
      </c>
    </row>
    <row r="210" spans="1:9" ht="25.5" customHeight="1" x14ac:dyDescent="0.25">
      <c r="A210" s="5" t="s">
        <v>217</v>
      </c>
      <c r="B210" s="5" t="s">
        <v>1882</v>
      </c>
      <c r="C210" s="5" t="s">
        <v>1127</v>
      </c>
      <c r="D210" s="5" t="s">
        <v>669</v>
      </c>
      <c r="E210" s="5" t="s">
        <v>1603</v>
      </c>
      <c r="F210" s="6" t="s">
        <v>1444</v>
      </c>
      <c r="I210" s="6" t="s">
        <v>1329</v>
      </c>
    </row>
    <row r="211" spans="1:9" ht="25.5" customHeight="1" x14ac:dyDescent="0.25">
      <c r="A211" s="5" t="s">
        <v>218</v>
      </c>
      <c r="B211" s="5" t="s">
        <v>1883</v>
      </c>
      <c r="C211" s="5" t="s">
        <v>1128</v>
      </c>
      <c r="D211" s="5" t="s">
        <v>670</v>
      </c>
      <c r="E211" s="5" t="s">
        <v>1584</v>
      </c>
      <c r="F211" s="6" t="s">
        <v>1371</v>
      </c>
      <c r="I211" s="6" t="s">
        <v>1332</v>
      </c>
    </row>
    <row r="212" spans="1:9" ht="25.5" customHeight="1" x14ac:dyDescent="0.25">
      <c r="A212" s="5" t="s">
        <v>219</v>
      </c>
      <c r="B212" s="5" t="s">
        <v>1884</v>
      </c>
      <c r="C212" s="5" t="s">
        <v>1129</v>
      </c>
      <c r="D212" s="5" t="s">
        <v>671</v>
      </c>
      <c r="E212" s="5" t="s">
        <v>1602</v>
      </c>
      <c r="F212" s="6" t="s">
        <v>1377</v>
      </c>
      <c r="I212" s="6" t="s">
        <v>1332</v>
      </c>
    </row>
    <row r="213" spans="1:9" ht="25.5" customHeight="1" x14ac:dyDescent="0.25">
      <c r="A213" s="5" t="s">
        <v>220</v>
      </c>
      <c r="B213" s="5" t="s">
        <v>1885</v>
      </c>
      <c r="C213" s="5" t="s">
        <v>1130</v>
      </c>
      <c r="D213" s="5" t="s">
        <v>672</v>
      </c>
      <c r="E213" s="5" t="s">
        <v>1602</v>
      </c>
      <c r="F213" s="6" t="s">
        <v>1377</v>
      </c>
      <c r="I213" s="6" t="s">
        <v>1332</v>
      </c>
    </row>
    <row r="214" spans="1:9" ht="25.5" customHeight="1" x14ac:dyDescent="0.25">
      <c r="A214" s="5" t="s">
        <v>221</v>
      </c>
      <c r="B214" s="5" t="s">
        <v>1886</v>
      </c>
      <c r="C214" s="5" t="s">
        <v>1131</v>
      </c>
      <c r="D214" s="5" t="s">
        <v>673</v>
      </c>
      <c r="E214" s="5" t="s">
        <v>1589</v>
      </c>
      <c r="F214" s="6" t="s">
        <v>1415</v>
      </c>
      <c r="I214" s="6" t="s">
        <v>1329</v>
      </c>
    </row>
    <row r="215" spans="1:9" ht="25.5" customHeight="1" x14ac:dyDescent="0.25">
      <c r="A215" s="5" t="s">
        <v>222</v>
      </c>
      <c r="B215" s="5" t="s">
        <v>1887</v>
      </c>
      <c r="C215" s="5" t="s">
        <v>1132</v>
      </c>
      <c r="D215" s="5" t="s">
        <v>674</v>
      </c>
      <c r="E215" s="5" t="s">
        <v>1632</v>
      </c>
      <c r="G215" s="5" t="s">
        <v>1415</v>
      </c>
      <c r="I215" s="5" t="s">
        <v>1331</v>
      </c>
    </row>
    <row r="216" spans="1:9" ht="25.5" customHeight="1" x14ac:dyDescent="0.25">
      <c r="A216" s="5" t="s">
        <v>223</v>
      </c>
      <c r="B216" s="5" t="s">
        <v>1888</v>
      </c>
      <c r="C216" s="5" t="s">
        <v>1133</v>
      </c>
      <c r="D216" s="5" t="s">
        <v>675</v>
      </c>
      <c r="E216" s="5" t="s">
        <v>1585</v>
      </c>
      <c r="F216" s="6" t="s">
        <v>1461</v>
      </c>
      <c r="I216" s="6" t="s">
        <v>1332</v>
      </c>
    </row>
    <row r="217" spans="1:9" ht="25.5" customHeight="1" x14ac:dyDescent="0.25">
      <c r="A217" s="5" t="s">
        <v>224</v>
      </c>
      <c r="B217" s="5" t="s">
        <v>1889</v>
      </c>
      <c r="C217" s="5" t="s">
        <v>1134</v>
      </c>
      <c r="D217" s="5" t="s">
        <v>676</v>
      </c>
      <c r="E217" s="5" t="s">
        <v>1594</v>
      </c>
      <c r="F217" s="6" t="s">
        <v>1462</v>
      </c>
      <c r="I217" s="6" t="s">
        <v>1333</v>
      </c>
    </row>
    <row r="218" spans="1:9" ht="25.5" customHeight="1" x14ac:dyDescent="0.25">
      <c r="A218" s="5" t="s">
        <v>225</v>
      </c>
      <c r="B218" s="5" t="s">
        <v>1890</v>
      </c>
      <c r="C218" s="5" t="s">
        <v>1053</v>
      </c>
      <c r="D218" s="5" t="s">
        <v>596</v>
      </c>
      <c r="E218" s="5" t="s">
        <v>1602</v>
      </c>
      <c r="F218" s="6" t="s">
        <v>1463</v>
      </c>
      <c r="I218" s="6" t="s">
        <v>1332</v>
      </c>
    </row>
    <row r="219" spans="1:9" ht="25.5" customHeight="1" x14ac:dyDescent="0.25">
      <c r="A219" s="5" t="s">
        <v>226</v>
      </c>
      <c r="B219" s="5" t="s">
        <v>1891</v>
      </c>
      <c r="C219" s="5" t="s">
        <v>1135</v>
      </c>
      <c r="D219" s="5" t="s">
        <v>677</v>
      </c>
      <c r="E219" s="5" t="s">
        <v>1589</v>
      </c>
      <c r="F219" s="6" t="s">
        <v>1464</v>
      </c>
      <c r="I219" s="6" t="s">
        <v>1329</v>
      </c>
    </row>
    <row r="220" spans="1:9" ht="25.5" customHeight="1" x14ac:dyDescent="0.25">
      <c r="A220" s="5" t="s">
        <v>227</v>
      </c>
      <c r="B220" s="5" t="s">
        <v>1892</v>
      </c>
      <c r="C220" s="5" t="s">
        <v>1136</v>
      </c>
      <c r="D220" s="5" t="s">
        <v>678</v>
      </c>
      <c r="E220" s="5" t="s">
        <v>1633</v>
      </c>
      <c r="F220" s="6" t="s">
        <v>1465</v>
      </c>
      <c r="I220" s="6" t="s">
        <v>1329</v>
      </c>
    </row>
    <row r="221" spans="1:9" ht="25.5" customHeight="1" x14ac:dyDescent="0.25">
      <c r="A221" s="5" t="s">
        <v>228</v>
      </c>
      <c r="B221" s="5" t="s">
        <v>1893</v>
      </c>
      <c r="C221" s="5" t="s">
        <v>1137</v>
      </c>
      <c r="D221" s="5" t="s">
        <v>679</v>
      </c>
      <c r="E221" s="5" t="s">
        <v>1588</v>
      </c>
      <c r="F221" s="6" t="s">
        <v>1352</v>
      </c>
      <c r="I221" s="6" t="s">
        <v>1332</v>
      </c>
    </row>
    <row r="222" spans="1:9" ht="25.5" customHeight="1" x14ac:dyDescent="0.25">
      <c r="A222" s="5" t="s">
        <v>229</v>
      </c>
      <c r="B222" s="5" t="s">
        <v>1894</v>
      </c>
      <c r="C222" s="5" t="s">
        <v>1138</v>
      </c>
      <c r="D222" s="5" t="s">
        <v>680</v>
      </c>
      <c r="E222" s="5" t="s">
        <v>1634</v>
      </c>
      <c r="F222" s="6" t="s">
        <v>1365</v>
      </c>
      <c r="I222" s="6" t="s">
        <v>1333</v>
      </c>
    </row>
    <row r="223" spans="1:9" ht="25.5" customHeight="1" x14ac:dyDescent="0.25">
      <c r="A223" s="5" t="s">
        <v>230</v>
      </c>
      <c r="B223" s="5" t="s">
        <v>1894</v>
      </c>
      <c r="C223" s="5" t="s">
        <v>1139</v>
      </c>
      <c r="D223" s="5" t="s">
        <v>681</v>
      </c>
      <c r="E223" s="5" t="s">
        <v>1634</v>
      </c>
      <c r="F223" s="6" t="s">
        <v>1365</v>
      </c>
      <c r="I223" s="6" t="s">
        <v>1333</v>
      </c>
    </row>
    <row r="224" spans="1:9" ht="25.5" customHeight="1" x14ac:dyDescent="0.25">
      <c r="A224" s="5" t="s">
        <v>231</v>
      </c>
      <c r="B224" s="5" t="s">
        <v>1895</v>
      </c>
      <c r="C224" s="5" t="s">
        <v>1140</v>
      </c>
      <c r="D224" s="5" t="s">
        <v>682</v>
      </c>
      <c r="E224" s="5" t="s">
        <v>1593</v>
      </c>
      <c r="F224" s="6" t="s">
        <v>1466</v>
      </c>
      <c r="I224" s="6" t="s">
        <v>1329</v>
      </c>
    </row>
    <row r="225" spans="1:9" ht="25.5" customHeight="1" x14ac:dyDescent="0.25">
      <c r="A225" s="5" t="s">
        <v>232</v>
      </c>
      <c r="B225" s="5" t="s">
        <v>1896</v>
      </c>
      <c r="C225" s="5" t="s">
        <v>1141</v>
      </c>
      <c r="D225" s="5" t="s">
        <v>683</v>
      </c>
      <c r="E225" s="5" t="s">
        <v>1635</v>
      </c>
      <c r="G225" s="5" t="s">
        <v>1467</v>
      </c>
      <c r="I225" s="5" t="s">
        <v>1331</v>
      </c>
    </row>
    <row r="226" spans="1:9" ht="25.5" customHeight="1" x14ac:dyDescent="0.25">
      <c r="A226" s="5" t="s">
        <v>233</v>
      </c>
      <c r="B226" s="5" t="s">
        <v>1897</v>
      </c>
      <c r="C226" s="5" t="s">
        <v>1142</v>
      </c>
      <c r="D226" s="5" t="s">
        <v>684</v>
      </c>
      <c r="E226" s="5" t="s">
        <v>1630</v>
      </c>
      <c r="G226" s="5" t="s">
        <v>1468</v>
      </c>
      <c r="I226" s="5" t="s">
        <v>1331</v>
      </c>
    </row>
    <row r="227" spans="1:9" ht="25.5" customHeight="1" x14ac:dyDescent="0.25">
      <c r="A227" s="5" t="s">
        <v>234</v>
      </c>
      <c r="B227" s="5" t="s">
        <v>1898</v>
      </c>
      <c r="C227" s="5" t="s">
        <v>1143</v>
      </c>
      <c r="D227" s="5" t="s">
        <v>685</v>
      </c>
      <c r="E227" s="5" t="s">
        <v>1603</v>
      </c>
      <c r="F227" s="6" t="s">
        <v>1469</v>
      </c>
      <c r="I227" s="6" t="s">
        <v>1329</v>
      </c>
    </row>
    <row r="228" spans="1:9" ht="25.5" customHeight="1" x14ac:dyDescent="0.25">
      <c r="A228" s="5" t="s">
        <v>235</v>
      </c>
      <c r="B228" s="5" t="s">
        <v>1899</v>
      </c>
      <c r="C228" s="5" t="s">
        <v>1144</v>
      </c>
      <c r="D228" s="5" t="s">
        <v>686</v>
      </c>
      <c r="E228" s="5" t="s">
        <v>1622</v>
      </c>
      <c r="F228" s="6" t="s">
        <v>1470</v>
      </c>
      <c r="I228" s="6" t="s">
        <v>1329</v>
      </c>
    </row>
    <row r="229" spans="1:9" ht="25.5" customHeight="1" x14ac:dyDescent="0.25">
      <c r="A229" s="5" t="s">
        <v>236</v>
      </c>
      <c r="B229" s="5" t="s">
        <v>1900</v>
      </c>
      <c r="C229" s="5" t="s">
        <v>1145</v>
      </c>
      <c r="D229" s="5" t="s">
        <v>687</v>
      </c>
      <c r="E229" s="5" t="s">
        <v>1605</v>
      </c>
      <c r="G229" s="5" t="s">
        <v>1471</v>
      </c>
      <c r="I229" s="5" t="s">
        <v>1331</v>
      </c>
    </row>
    <row r="230" spans="1:9" ht="25.5" customHeight="1" x14ac:dyDescent="0.25">
      <c r="A230" s="5" t="s">
        <v>237</v>
      </c>
      <c r="B230" s="5" t="s">
        <v>1901</v>
      </c>
      <c r="C230" s="5" t="s">
        <v>1146</v>
      </c>
      <c r="D230" s="5" t="s">
        <v>688</v>
      </c>
      <c r="E230" s="5" t="s">
        <v>1585</v>
      </c>
      <c r="F230" s="6" t="s">
        <v>1472</v>
      </c>
      <c r="I230" s="6" t="s">
        <v>1329</v>
      </c>
    </row>
    <row r="231" spans="1:9" ht="25.5" customHeight="1" x14ac:dyDescent="0.25">
      <c r="A231" s="5" t="s">
        <v>238</v>
      </c>
      <c r="B231" s="5" t="s">
        <v>1902</v>
      </c>
      <c r="C231" s="5" t="s">
        <v>1147</v>
      </c>
      <c r="D231" s="5" t="s">
        <v>689</v>
      </c>
      <c r="E231" s="5" t="s">
        <v>1585</v>
      </c>
      <c r="F231" s="6" t="s">
        <v>1472</v>
      </c>
      <c r="I231" s="6" t="s">
        <v>1329</v>
      </c>
    </row>
    <row r="232" spans="1:9" ht="25.5" customHeight="1" x14ac:dyDescent="0.25">
      <c r="A232" s="5" t="s">
        <v>239</v>
      </c>
      <c r="B232" s="5" t="s">
        <v>1903</v>
      </c>
      <c r="C232" s="5" t="s">
        <v>1148</v>
      </c>
      <c r="D232" s="5" t="s">
        <v>690</v>
      </c>
      <c r="E232" s="5" t="s">
        <v>1584</v>
      </c>
      <c r="F232" s="6" t="s">
        <v>1371</v>
      </c>
      <c r="I232" s="6" t="s">
        <v>1332</v>
      </c>
    </row>
    <row r="233" spans="1:9" ht="25.5" customHeight="1" x14ac:dyDescent="0.25">
      <c r="A233" s="5" t="s">
        <v>240</v>
      </c>
      <c r="B233" s="5" t="s">
        <v>1904</v>
      </c>
      <c r="C233" s="5" t="s">
        <v>1149</v>
      </c>
      <c r="D233" s="5" t="s">
        <v>691</v>
      </c>
      <c r="E233" s="5" t="s">
        <v>1584</v>
      </c>
      <c r="F233" s="6" t="s">
        <v>1371</v>
      </c>
      <c r="I233" s="6" t="s">
        <v>1332</v>
      </c>
    </row>
    <row r="234" spans="1:9" ht="25.5" customHeight="1" x14ac:dyDescent="0.25">
      <c r="A234" s="5" t="s">
        <v>241</v>
      </c>
      <c r="B234" s="5" t="s">
        <v>1905</v>
      </c>
      <c r="C234" s="5"/>
      <c r="D234" s="5" t="s">
        <v>692</v>
      </c>
      <c r="E234" s="5" t="s">
        <v>1636</v>
      </c>
      <c r="G234" s="5" t="s">
        <v>1473</v>
      </c>
      <c r="I234" s="5" t="s">
        <v>1331</v>
      </c>
    </row>
    <row r="235" spans="1:9" ht="25.5" customHeight="1" x14ac:dyDescent="0.25">
      <c r="A235" s="5" t="s">
        <v>242</v>
      </c>
      <c r="B235" s="5" t="s">
        <v>1906</v>
      </c>
      <c r="C235" s="5" t="s">
        <v>1150</v>
      </c>
      <c r="D235" s="5" t="s">
        <v>693</v>
      </c>
      <c r="E235" s="5" t="s">
        <v>1593</v>
      </c>
      <c r="F235" s="6" t="s">
        <v>1392</v>
      </c>
      <c r="I235" s="6" t="s">
        <v>1327</v>
      </c>
    </row>
    <row r="236" spans="1:9" ht="25.5" customHeight="1" x14ac:dyDescent="0.25">
      <c r="A236" s="5" t="s">
        <v>243</v>
      </c>
      <c r="B236" s="5" t="s">
        <v>1907</v>
      </c>
      <c r="C236" s="5" t="s">
        <v>1151</v>
      </c>
      <c r="D236" s="5" t="s">
        <v>694</v>
      </c>
      <c r="E236" s="5" t="s">
        <v>1637</v>
      </c>
      <c r="G236" s="5" t="s">
        <v>1474</v>
      </c>
      <c r="I236" s="5" t="s">
        <v>1331</v>
      </c>
    </row>
    <row r="237" spans="1:9" ht="25.5" customHeight="1" x14ac:dyDescent="0.25">
      <c r="A237" s="5" t="s">
        <v>244</v>
      </c>
      <c r="B237" s="5" t="s">
        <v>1908</v>
      </c>
      <c r="C237" s="5" t="s">
        <v>1152</v>
      </c>
      <c r="D237" s="5" t="s">
        <v>695</v>
      </c>
      <c r="E237" s="5" t="s">
        <v>1602</v>
      </c>
      <c r="F237" s="6" t="s">
        <v>1377</v>
      </c>
      <c r="I237" s="6" t="s">
        <v>1332</v>
      </c>
    </row>
    <row r="238" spans="1:9" ht="25.5" customHeight="1" x14ac:dyDescent="0.25">
      <c r="A238" s="5" t="s">
        <v>245</v>
      </c>
      <c r="B238" s="5" t="s">
        <v>1909</v>
      </c>
      <c r="C238" s="5" t="s">
        <v>1153</v>
      </c>
      <c r="D238" s="5" t="s">
        <v>696</v>
      </c>
      <c r="E238" s="5" t="s">
        <v>1593</v>
      </c>
      <c r="F238" s="6" t="s">
        <v>1475</v>
      </c>
      <c r="I238" s="6" t="s">
        <v>1329</v>
      </c>
    </row>
    <row r="239" spans="1:9" ht="25.5" customHeight="1" x14ac:dyDescent="0.25">
      <c r="A239" s="5" t="s">
        <v>246</v>
      </c>
      <c r="B239" s="5" t="s">
        <v>1910</v>
      </c>
      <c r="C239" s="5" t="s">
        <v>1149</v>
      </c>
      <c r="D239" s="5" t="s">
        <v>691</v>
      </c>
      <c r="E239" s="5" t="s">
        <v>1584</v>
      </c>
      <c r="F239" s="6" t="s">
        <v>1371</v>
      </c>
      <c r="I239" s="6" t="s">
        <v>1332</v>
      </c>
    </row>
    <row r="240" spans="1:9" ht="25.5" customHeight="1" x14ac:dyDescent="0.25">
      <c r="A240" s="5" t="s">
        <v>247</v>
      </c>
      <c r="B240" s="5" t="s">
        <v>1911</v>
      </c>
      <c r="C240" s="5" t="s">
        <v>1154</v>
      </c>
      <c r="D240" s="5" t="s">
        <v>697</v>
      </c>
      <c r="E240" s="5" t="s">
        <v>1585</v>
      </c>
      <c r="F240" s="6" t="s">
        <v>1476</v>
      </c>
      <c r="I240" s="6" t="s">
        <v>1329</v>
      </c>
    </row>
    <row r="241" spans="1:9" ht="25.5" customHeight="1" x14ac:dyDescent="0.25">
      <c r="A241" s="5" t="s">
        <v>248</v>
      </c>
      <c r="B241" s="5" t="s">
        <v>1912</v>
      </c>
      <c r="C241" s="5" t="s">
        <v>1155</v>
      </c>
      <c r="D241" s="5" t="s">
        <v>698</v>
      </c>
      <c r="E241" s="5" t="s">
        <v>1593</v>
      </c>
      <c r="F241" s="6" t="s">
        <v>1477</v>
      </c>
      <c r="I241" s="6" t="s">
        <v>1329</v>
      </c>
    </row>
    <row r="242" spans="1:9" ht="25.5" customHeight="1" x14ac:dyDescent="0.25">
      <c r="A242" s="5" t="s">
        <v>249</v>
      </c>
      <c r="B242" s="5" t="s">
        <v>1913</v>
      </c>
      <c r="C242" s="5" t="s">
        <v>1156</v>
      </c>
      <c r="D242" s="5" t="s">
        <v>699</v>
      </c>
      <c r="E242" s="5" t="s">
        <v>1600</v>
      </c>
      <c r="G242" s="5" t="s">
        <v>1478</v>
      </c>
      <c r="I242" s="5" t="s">
        <v>1331</v>
      </c>
    </row>
    <row r="243" spans="1:9" ht="25.5" customHeight="1" x14ac:dyDescent="0.25">
      <c r="A243" s="5" t="s">
        <v>250</v>
      </c>
      <c r="B243" s="5" t="s">
        <v>1914</v>
      </c>
      <c r="C243" s="5" t="s">
        <v>1157</v>
      </c>
      <c r="D243" s="5" t="s">
        <v>700</v>
      </c>
      <c r="E243" s="5" t="s">
        <v>1586</v>
      </c>
      <c r="F243" s="6" t="s">
        <v>1479</v>
      </c>
      <c r="I243" s="6" t="s">
        <v>1330</v>
      </c>
    </row>
    <row r="244" spans="1:9" ht="25.5" customHeight="1" x14ac:dyDescent="0.25">
      <c r="A244" s="5" t="s">
        <v>251</v>
      </c>
      <c r="B244" s="5" t="s">
        <v>1915</v>
      </c>
      <c r="C244" s="5" t="s">
        <v>1158</v>
      </c>
      <c r="D244" s="5" t="s">
        <v>701</v>
      </c>
      <c r="E244" s="5" t="s">
        <v>1586</v>
      </c>
      <c r="F244" s="6" t="s">
        <v>1479</v>
      </c>
      <c r="I244" s="6" t="s">
        <v>1330</v>
      </c>
    </row>
    <row r="245" spans="1:9" ht="25.5" customHeight="1" x14ac:dyDescent="0.25">
      <c r="A245" s="5" t="s">
        <v>252</v>
      </c>
      <c r="B245" s="5" t="s">
        <v>1916</v>
      </c>
      <c r="C245" s="5" t="s">
        <v>1159</v>
      </c>
      <c r="D245" s="5" t="s">
        <v>702</v>
      </c>
      <c r="E245" s="5" t="s">
        <v>1594</v>
      </c>
      <c r="G245" s="5" t="s">
        <v>1480</v>
      </c>
      <c r="I245" s="5" t="s">
        <v>1331</v>
      </c>
    </row>
    <row r="246" spans="1:9" ht="25.5" customHeight="1" x14ac:dyDescent="0.25">
      <c r="A246" s="5" t="s">
        <v>253</v>
      </c>
      <c r="B246" s="5" t="s">
        <v>1917</v>
      </c>
      <c r="C246" s="5" t="s">
        <v>1160</v>
      </c>
      <c r="D246" s="5" t="s">
        <v>703</v>
      </c>
      <c r="E246" s="5" t="s">
        <v>1633</v>
      </c>
      <c r="F246" s="6" t="s">
        <v>1413</v>
      </c>
      <c r="I246" s="6" t="s">
        <v>1329</v>
      </c>
    </row>
    <row r="247" spans="1:9" ht="25.5" customHeight="1" x14ac:dyDescent="0.25">
      <c r="A247" s="5" t="s">
        <v>254</v>
      </c>
      <c r="B247" s="5" t="s">
        <v>1918</v>
      </c>
      <c r="C247" s="5" t="s">
        <v>1161</v>
      </c>
      <c r="D247" s="5" t="s">
        <v>704</v>
      </c>
      <c r="E247" s="5" t="s">
        <v>1586</v>
      </c>
      <c r="F247" s="6" t="s">
        <v>1479</v>
      </c>
      <c r="I247" s="6" t="s">
        <v>1330</v>
      </c>
    </row>
    <row r="248" spans="1:9" ht="25.5" customHeight="1" x14ac:dyDescent="0.25">
      <c r="A248" s="5" t="s">
        <v>255</v>
      </c>
      <c r="B248" s="5" t="s">
        <v>1919</v>
      </c>
      <c r="C248" s="5" t="s">
        <v>1162</v>
      </c>
      <c r="D248" s="5" t="s">
        <v>705</v>
      </c>
      <c r="E248" s="5" t="s">
        <v>1586</v>
      </c>
      <c r="F248" s="6" t="s">
        <v>1479</v>
      </c>
      <c r="I248" s="6" t="s">
        <v>1330</v>
      </c>
    </row>
    <row r="249" spans="1:9" ht="25.5" customHeight="1" x14ac:dyDescent="0.25">
      <c r="A249" s="5" t="s">
        <v>256</v>
      </c>
      <c r="B249" s="5" t="s">
        <v>1920</v>
      </c>
      <c r="C249" s="5" t="s">
        <v>1163</v>
      </c>
      <c r="D249" s="5" t="s">
        <v>706</v>
      </c>
      <c r="E249" s="5" t="s">
        <v>1633</v>
      </c>
      <c r="F249" s="6" t="s">
        <v>1481</v>
      </c>
      <c r="I249" s="6" t="s">
        <v>1329</v>
      </c>
    </row>
    <row r="250" spans="1:9" ht="25.5" customHeight="1" x14ac:dyDescent="0.25">
      <c r="A250" s="5" t="s">
        <v>257</v>
      </c>
      <c r="B250" s="5" t="s">
        <v>1921</v>
      </c>
      <c r="C250" s="5" t="s">
        <v>1164</v>
      </c>
      <c r="D250" s="5" t="s">
        <v>707</v>
      </c>
      <c r="E250" s="5" t="s">
        <v>1589</v>
      </c>
      <c r="F250" s="6" t="s">
        <v>1482</v>
      </c>
      <c r="I250" s="6" t="s">
        <v>1329</v>
      </c>
    </row>
    <row r="251" spans="1:9" ht="25.5" customHeight="1" x14ac:dyDescent="0.25">
      <c r="A251" s="5" t="s">
        <v>258</v>
      </c>
      <c r="B251" s="5" t="s">
        <v>1922</v>
      </c>
      <c r="C251" s="5" t="s">
        <v>1164</v>
      </c>
      <c r="D251" s="5" t="s">
        <v>707</v>
      </c>
      <c r="E251" s="5" t="s">
        <v>1589</v>
      </c>
      <c r="F251" s="6" t="s">
        <v>1482</v>
      </c>
      <c r="I251" s="6" t="s">
        <v>1329</v>
      </c>
    </row>
    <row r="252" spans="1:9" ht="25.5" customHeight="1" x14ac:dyDescent="0.25">
      <c r="A252" s="5" t="s">
        <v>259</v>
      </c>
      <c r="B252" s="5" t="s">
        <v>1923</v>
      </c>
      <c r="C252" s="5" t="s">
        <v>1165</v>
      </c>
      <c r="D252" s="5" t="s">
        <v>708</v>
      </c>
      <c r="E252" s="5" t="s">
        <v>1633</v>
      </c>
      <c r="F252" s="6" t="s">
        <v>1483</v>
      </c>
      <c r="I252" s="6" t="s">
        <v>1329</v>
      </c>
    </row>
    <row r="253" spans="1:9" ht="25.5" customHeight="1" x14ac:dyDescent="0.25">
      <c r="A253" s="5" t="s">
        <v>260</v>
      </c>
      <c r="B253" s="5" t="s">
        <v>1924</v>
      </c>
      <c r="C253" s="5" t="s">
        <v>1166</v>
      </c>
      <c r="D253" s="5" t="s">
        <v>709</v>
      </c>
      <c r="E253" s="5" t="s">
        <v>1633</v>
      </c>
      <c r="F253" s="6" t="s">
        <v>1484</v>
      </c>
      <c r="I253" s="6" t="s">
        <v>1329</v>
      </c>
    </row>
    <row r="254" spans="1:9" ht="25.5" customHeight="1" x14ac:dyDescent="0.25">
      <c r="A254" s="5" t="s">
        <v>261</v>
      </c>
      <c r="B254" s="5" t="s">
        <v>1925</v>
      </c>
      <c r="C254" s="5" t="s">
        <v>1167</v>
      </c>
      <c r="D254" s="5" t="s">
        <v>710</v>
      </c>
      <c r="E254" s="5" t="s">
        <v>1633</v>
      </c>
      <c r="F254" s="6" t="s">
        <v>1485</v>
      </c>
      <c r="I254" s="6" t="s">
        <v>1329</v>
      </c>
    </row>
    <row r="255" spans="1:9" ht="25.5" customHeight="1" x14ac:dyDescent="0.25">
      <c r="A255" s="5" t="s">
        <v>262</v>
      </c>
      <c r="B255" s="5" t="s">
        <v>1926</v>
      </c>
      <c r="C255" s="5" t="s">
        <v>1168</v>
      </c>
      <c r="D255" s="5" t="s">
        <v>711</v>
      </c>
      <c r="E255" s="5" t="s">
        <v>1633</v>
      </c>
      <c r="F255" s="6" t="s">
        <v>1486</v>
      </c>
      <c r="I255" s="6" t="s">
        <v>1329</v>
      </c>
    </row>
    <row r="256" spans="1:9" ht="25.5" customHeight="1" x14ac:dyDescent="0.25">
      <c r="A256" s="5" t="s">
        <v>263</v>
      </c>
      <c r="B256" s="5" t="s">
        <v>1927</v>
      </c>
      <c r="C256" s="5" t="s">
        <v>1169</v>
      </c>
      <c r="D256" s="5" t="s">
        <v>712</v>
      </c>
      <c r="E256" s="5" t="s">
        <v>1633</v>
      </c>
      <c r="F256" s="6" t="s">
        <v>1472</v>
      </c>
      <c r="I256" s="6" t="s">
        <v>1329</v>
      </c>
    </row>
    <row r="257" spans="1:9" ht="25.5" customHeight="1" x14ac:dyDescent="0.25">
      <c r="A257" s="5" t="s">
        <v>264</v>
      </c>
      <c r="B257" s="5" t="s">
        <v>1928</v>
      </c>
      <c r="C257" s="5" t="s">
        <v>1170</v>
      </c>
      <c r="D257" s="5" t="s">
        <v>713</v>
      </c>
      <c r="E257" s="5" t="s">
        <v>1633</v>
      </c>
      <c r="G257" s="5" t="s">
        <v>1487</v>
      </c>
      <c r="I257" s="5" t="s">
        <v>1331</v>
      </c>
    </row>
    <row r="258" spans="1:9" ht="25.5" customHeight="1" x14ac:dyDescent="0.25">
      <c r="A258" s="5" t="s">
        <v>265</v>
      </c>
      <c r="B258" s="5" t="s">
        <v>1929</v>
      </c>
      <c r="C258" s="5" t="s">
        <v>1171</v>
      </c>
      <c r="D258" s="5" t="s">
        <v>714</v>
      </c>
      <c r="E258" s="5" t="s">
        <v>1602</v>
      </c>
      <c r="F258" s="6" t="s">
        <v>1488</v>
      </c>
      <c r="I258" s="6" t="s">
        <v>1332</v>
      </c>
    </row>
    <row r="259" spans="1:9" ht="25.5" customHeight="1" x14ac:dyDescent="0.25">
      <c r="A259" s="5" t="s">
        <v>266</v>
      </c>
      <c r="B259" s="5" t="s">
        <v>1930</v>
      </c>
      <c r="C259" s="5" t="s">
        <v>1172</v>
      </c>
      <c r="D259" s="5" t="s">
        <v>715</v>
      </c>
      <c r="E259" s="5" t="s">
        <v>1592</v>
      </c>
      <c r="G259" s="5" t="s">
        <v>1435</v>
      </c>
      <c r="I259" s="5" t="s">
        <v>1331</v>
      </c>
    </row>
    <row r="260" spans="1:9" ht="25.5" customHeight="1" x14ac:dyDescent="0.25">
      <c r="A260" s="5" t="s">
        <v>267</v>
      </c>
      <c r="B260" s="5" t="s">
        <v>1931</v>
      </c>
      <c r="C260" s="5" t="s">
        <v>1173</v>
      </c>
      <c r="D260" s="5" t="s">
        <v>716</v>
      </c>
      <c r="E260" s="5" t="s">
        <v>1588</v>
      </c>
      <c r="F260" s="6" t="s">
        <v>1352</v>
      </c>
      <c r="I260" s="6" t="s">
        <v>1332</v>
      </c>
    </row>
    <row r="261" spans="1:9" ht="25.5" customHeight="1" x14ac:dyDescent="0.25">
      <c r="A261" s="5" t="s">
        <v>268</v>
      </c>
      <c r="B261" s="5" t="s">
        <v>1932</v>
      </c>
      <c r="C261" s="5" t="s">
        <v>1174</v>
      </c>
      <c r="D261" s="5" t="s">
        <v>717</v>
      </c>
      <c r="E261" s="5" t="s">
        <v>1638</v>
      </c>
      <c r="G261" s="5" t="s">
        <v>1489</v>
      </c>
      <c r="I261" s="5" t="s">
        <v>1331</v>
      </c>
    </row>
    <row r="262" spans="1:9" ht="25.5" customHeight="1" x14ac:dyDescent="0.25">
      <c r="A262" s="5" t="s">
        <v>269</v>
      </c>
      <c r="B262" s="5" t="s">
        <v>1933</v>
      </c>
      <c r="C262" s="5" t="s">
        <v>1175</v>
      </c>
      <c r="D262" s="5" t="s">
        <v>718</v>
      </c>
      <c r="E262" s="5" t="s">
        <v>1584</v>
      </c>
      <c r="F262" s="6" t="s">
        <v>1490</v>
      </c>
      <c r="I262" s="6" t="s">
        <v>1337</v>
      </c>
    </row>
    <row r="263" spans="1:9" ht="25.5" customHeight="1" x14ac:dyDescent="0.25">
      <c r="A263" s="5" t="s">
        <v>270</v>
      </c>
      <c r="B263" s="5" t="s">
        <v>1934</v>
      </c>
      <c r="C263" s="5" t="s">
        <v>1176</v>
      </c>
      <c r="D263" s="5" t="s">
        <v>719</v>
      </c>
      <c r="E263" s="5" t="s">
        <v>1639</v>
      </c>
      <c r="F263" s="6" t="s">
        <v>1491</v>
      </c>
      <c r="I263" s="6" t="s">
        <v>1329</v>
      </c>
    </row>
    <row r="264" spans="1:9" ht="25.5" customHeight="1" x14ac:dyDescent="0.25">
      <c r="A264" s="5" t="s">
        <v>271</v>
      </c>
      <c r="B264" s="5" t="s">
        <v>1935</v>
      </c>
      <c r="C264" s="5" t="s">
        <v>1177</v>
      </c>
      <c r="D264" s="5" t="s">
        <v>720</v>
      </c>
      <c r="E264" s="5" t="s">
        <v>1640</v>
      </c>
      <c r="F264" s="6" t="s">
        <v>1492</v>
      </c>
      <c r="I264" s="6" t="s">
        <v>1329</v>
      </c>
    </row>
    <row r="265" spans="1:9" ht="25.5" customHeight="1" x14ac:dyDescent="0.25">
      <c r="A265" s="5" t="s">
        <v>272</v>
      </c>
      <c r="B265" s="5" t="s">
        <v>1936</v>
      </c>
      <c r="C265" s="5" t="s">
        <v>1178</v>
      </c>
      <c r="D265" s="5" t="s">
        <v>721</v>
      </c>
      <c r="E265" s="5" t="s">
        <v>1641</v>
      </c>
      <c r="G265" s="5" t="s">
        <v>1345</v>
      </c>
      <c r="I265" s="5" t="s">
        <v>1331</v>
      </c>
    </row>
    <row r="266" spans="1:9" ht="25.5" customHeight="1" x14ac:dyDescent="0.25">
      <c r="A266" s="5" t="s">
        <v>273</v>
      </c>
      <c r="B266" s="5" t="s">
        <v>1937</v>
      </c>
      <c r="C266" s="5" t="s">
        <v>1179</v>
      </c>
      <c r="D266" s="5" t="s">
        <v>722</v>
      </c>
      <c r="E266" s="5" t="s">
        <v>1614</v>
      </c>
      <c r="F266" s="6" t="s">
        <v>1493</v>
      </c>
      <c r="I266" s="6" t="s">
        <v>1335</v>
      </c>
    </row>
    <row r="267" spans="1:9" ht="25.5" customHeight="1" x14ac:dyDescent="0.25">
      <c r="A267" s="5" t="s">
        <v>274</v>
      </c>
      <c r="B267" s="5" t="s">
        <v>1938</v>
      </c>
      <c r="C267" s="5" t="s">
        <v>1180</v>
      </c>
      <c r="D267" s="5" t="s">
        <v>723</v>
      </c>
      <c r="E267" s="5" t="s">
        <v>1594</v>
      </c>
      <c r="G267" s="5" t="s">
        <v>1382</v>
      </c>
      <c r="I267" s="5" t="s">
        <v>1331</v>
      </c>
    </row>
    <row r="268" spans="1:9" ht="25.5" customHeight="1" x14ac:dyDescent="0.25">
      <c r="A268" s="5" t="s">
        <v>275</v>
      </c>
      <c r="B268" s="5" t="s">
        <v>1939</v>
      </c>
      <c r="C268" s="5" t="s">
        <v>1181</v>
      </c>
      <c r="D268" s="5" t="s">
        <v>724</v>
      </c>
      <c r="E268" s="5" t="s">
        <v>1585</v>
      </c>
      <c r="F268" s="6" t="s">
        <v>1472</v>
      </c>
      <c r="I268" s="6" t="s">
        <v>1329</v>
      </c>
    </row>
    <row r="269" spans="1:9" ht="25.5" customHeight="1" x14ac:dyDescent="0.25">
      <c r="A269" s="5" t="s">
        <v>276</v>
      </c>
      <c r="B269" s="5" t="s">
        <v>1940</v>
      </c>
      <c r="C269" s="5" t="s">
        <v>1182</v>
      </c>
      <c r="D269" s="5" t="s">
        <v>725</v>
      </c>
      <c r="E269" s="5" t="s">
        <v>1590</v>
      </c>
      <c r="F269" s="6" t="s">
        <v>1494</v>
      </c>
      <c r="I269" s="6" t="s">
        <v>1335</v>
      </c>
    </row>
    <row r="270" spans="1:9" ht="25.5" customHeight="1" x14ac:dyDescent="0.25">
      <c r="A270" s="5" t="s">
        <v>277</v>
      </c>
      <c r="B270" s="5" t="s">
        <v>1941</v>
      </c>
      <c r="C270" s="5" t="s">
        <v>1183</v>
      </c>
      <c r="D270" s="5" t="s">
        <v>726</v>
      </c>
      <c r="E270" s="5" t="s">
        <v>1590</v>
      </c>
      <c r="F270" s="6" t="s">
        <v>1391</v>
      </c>
      <c r="I270" s="6" t="s">
        <v>1329</v>
      </c>
    </row>
    <row r="271" spans="1:9" ht="25.5" customHeight="1" x14ac:dyDescent="0.25">
      <c r="A271" s="5" t="s">
        <v>278</v>
      </c>
      <c r="B271" s="5" t="s">
        <v>1942</v>
      </c>
      <c r="C271" s="5" t="s">
        <v>1149</v>
      </c>
      <c r="D271" s="5" t="s">
        <v>691</v>
      </c>
      <c r="E271" s="5" t="s">
        <v>1584</v>
      </c>
      <c r="F271" s="6" t="s">
        <v>1371</v>
      </c>
      <c r="I271" s="6" t="s">
        <v>1332</v>
      </c>
    </row>
    <row r="272" spans="1:9" ht="25.5" customHeight="1" x14ac:dyDescent="0.25">
      <c r="A272" s="5" t="s">
        <v>279</v>
      </c>
      <c r="B272" s="5" t="s">
        <v>1943</v>
      </c>
      <c r="C272" s="5" t="s">
        <v>1149</v>
      </c>
      <c r="D272" s="5" t="s">
        <v>691</v>
      </c>
      <c r="E272" s="5" t="s">
        <v>1584</v>
      </c>
      <c r="F272" s="6" t="s">
        <v>1371</v>
      </c>
      <c r="I272" s="6" t="s">
        <v>1332</v>
      </c>
    </row>
    <row r="273" spans="1:9" ht="25.5" customHeight="1" x14ac:dyDescent="0.25">
      <c r="A273" s="5" t="s">
        <v>280</v>
      </c>
      <c r="B273" s="5" t="s">
        <v>1944</v>
      </c>
      <c r="C273" s="5" t="s">
        <v>1184</v>
      </c>
      <c r="D273" s="5" t="s">
        <v>727</v>
      </c>
      <c r="E273" s="5" t="s">
        <v>1606</v>
      </c>
      <c r="F273" s="6" t="s">
        <v>1374</v>
      </c>
      <c r="I273" s="6" t="s">
        <v>1332</v>
      </c>
    </row>
    <row r="274" spans="1:9" ht="25.5" customHeight="1" x14ac:dyDescent="0.25">
      <c r="A274" s="5" t="s">
        <v>281</v>
      </c>
      <c r="B274" s="5" t="s">
        <v>1945</v>
      </c>
      <c r="C274" s="5" t="s">
        <v>1185</v>
      </c>
      <c r="D274" s="5" t="s">
        <v>728</v>
      </c>
      <c r="E274" s="5" t="s">
        <v>1642</v>
      </c>
      <c r="G274" s="5" t="s">
        <v>1495</v>
      </c>
      <c r="I274" s="5" t="s">
        <v>1331</v>
      </c>
    </row>
    <row r="275" spans="1:9" ht="25.5" customHeight="1" x14ac:dyDescent="0.25">
      <c r="A275" s="5" t="s">
        <v>282</v>
      </c>
      <c r="B275" s="5" t="s">
        <v>1946</v>
      </c>
      <c r="C275" s="5" t="s">
        <v>1186</v>
      </c>
      <c r="D275" s="5" t="s">
        <v>729</v>
      </c>
      <c r="E275" s="5" t="s">
        <v>1584</v>
      </c>
      <c r="F275" s="6" t="s">
        <v>1371</v>
      </c>
      <c r="I275" s="6" t="s">
        <v>1332</v>
      </c>
    </row>
    <row r="276" spans="1:9" ht="25.5" customHeight="1" x14ac:dyDescent="0.25">
      <c r="A276" s="5" t="s">
        <v>283</v>
      </c>
      <c r="B276" s="5" t="s">
        <v>1947</v>
      </c>
      <c r="C276" s="5" t="s">
        <v>1187</v>
      </c>
      <c r="D276" s="5" t="s">
        <v>730</v>
      </c>
      <c r="E276" s="5" t="s">
        <v>1643</v>
      </c>
      <c r="G276" s="5" t="s">
        <v>1496</v>
      </c>
      <c r="I276" s="5" t="s">
        <v>1331</v>
      </c>
    </row>
    <row r="277" spans="1:9" ht="25.5" customHeight="1" x14ac:dyDescent="0.25">
      <c r="A277" s="5" t="s">
        <v>284</v>
      </c>
      <c r="B277" s="5" t="s">
        <v>1948</v>
      </c>
      <c r="C277" s="5" t="s">
        <v>1188</v>
      </c>
      <c r="D277" s="5" t="s">
        <v>731</v>
      </c>
      <c r="E277" s="5" t="s">
        <v>1594</v>
      </c>
      <c r="F277" s="6" t="s">
        <v>1497</v>
      </c>
      <c r="I277" s="6" t="s">
        <v>1333</v>
      </c>
    </row>
    <row r="278" spans="1:9" ht="25.5" customHeight="1" x14ac:dyDescent="0.25">
      <c r="A278" s="5" t="s">
        <v>285</v>
      </c>
      <c r="B278" s="5" t="s">
        <v>1949</v>
      </c>
      <c r="C278" s="5" t="s">
        <v>1189</v>
      </c>
      <c r="D278" s="5" t="s">
        <v>732</v>
      </c>
      <c r="E278" s="5" t="s">
        <v>1594</v>
      </c>
      <c r="F278" s="6" t="s">
        <v>1349</v>
      </c>
      <c r="I278" s="6" t="s">
        <v>1333</v>
      </c>
    </row>
    <row r="279" spans="1:9" ht="25.5" customHeight="1" x14ac:dyDescent="0.25">
      <c r="A279" s="5" t="s">
        <v>286</v>
      </c>
      <c r="B279" s="5" t="s">
        <v>1950</v>
      </c>
      <c r="C279" s="5" t="s">
        <v>1190</v>
      </c>
      <c r="D279" s="5" t="s">
        <v>733</v>
      </c>
      <c r="E279" s="5" t="s">
        <v>1644</v>
      </c>
      <c r="G279" s="5" t="s">
        <v>1361</v>
      </c>
      <c r="I279" s="5" t="s">
        <v>1331</v>
      </c>
    </row>
    <row r="280" spans="1:9" ht="25.5" customHeight="1" x14ac:dyDescent="0.25">
      <c r="A280" s="5" t="s">
        <v>287</v>
      </c>
      <c r="B280" s="5" t="s">
        <v>1951</v>
      </c>
      <c r="C280" s="5" t="s">
        <v>1191</v>
      </c>
      <c r="D280" s="5" t="s">
        <v>734</v>
      </c>
      <c r="E280" s="5" t="s">
        <v>1602</v>
      </c>
      <c r="F280" s="6" t="s">
        <v>1377</v>
      </c>
      <c r="I280" s="6" t="s">
        <v>1332</v>
      </c>
    </row>
    <row r="281" spans="1:9" ht="25.5" customHeight="1" x14ac:dyDescent="0.25">
      <c r="A281" s="5" t="s">
        <v>288</v>
      </c>
      <c r="B281" s="5" t="s">
        <v>1952</v>
      </c>
      <c r="C281" s="5" t="s">
        <v>1192</v>
      </c>
      <c r="D281" s="5" t="s">
        <v>735</v>
      </c>
      <c r="E281" s="5" t="s">
        <v>1602</v>
      </c>
      <c r="F281" s="6" t="s">
        <v>1377</v>
      </c>
      <c r="I281" s="6" t="s">
        <v>1332</v>
      </c>
    </row>
    <row r="282" spans="1:9" ht="25.5" customHeight="1" x14ac:dyDescent="0.25">
      <c r="A282" s="5" t="s">
        <v>289</v>
      </c>
      <c r="B282" s="5" t="s">
        <v>1953</v>
      </c>
      <c r="C282" s="5" t="s">
        <v>1193</v>
      </c>
      <c r="D282" s="5" t="s">
        <v>736</v>
      </c>
      <c r="E282" s="5" t="s">
        <v>1585</v>
      </c>
      <c r="F282" s="6" t="s">
        <v>1498</v>
      </c>
      <c r="I282" s="6" t="s">
        <v>1329</v>
      </c>
    </row>
    <row r="283" spans="1:9" ht="25.5" customHeight="1" x14ac:dyDescent="0.25">
      <c r="A283" s="5" t="s">
        <v>290</v>
      </c>
      <c r="B283" s="5" t="s">
        <v>1954</v>
      </c>
      <c r="C283" s="5" t="s">
        <v>1194</v>
      </c>
      <c r="D283" s="5" t="s">
        <v>737</v>
      </c>
      <c r="E283" s="5" t="s">
        <v>1593</v>
      </c>
      <c r="F283" s="6" t="s">
        <v>1383</v>
      </c>
      <c r="I283" s="6" t="s">
        <v>1329</v>
      </c>
    </row>
    <row r="284" spans="1:9" ht="25.5" customHeight="1" x14ac:dyDescent="0.25">
      <c r="A284" s="5" t="s">
        <v>291</v>
      </c>
      <c r="B284" s="5" t="s">
        <v>1955</v>
      </c>
      <c r="C284" s="5" t="s">
        <v>1195</v>
      </c>
      <c r="D284" s="5" t="s">
        <v>738</v>
      </c>
      <c r="E284" s="5" t="s">
        <v>1611</v>
      </c>
      <c r="G284" s="5" t="s">
        <v>1499</v>
      </c>
      <c r="I284" s="5" t="s">
        <v>1331</v>
      </c>
    </row>
    <row r="285" spans="1:9" ht="25.5" customHeight="1" x14ac:dyDescent="0.25">
      <c r="A285" s="5" t="s">
        <v>292</v>
      </c>
      <c r="B285" s="5" t="s">
        <v>1956</v>
      </c>
      <c r="C285" s="5" t="s">
        <v>1196</v>
      </c>
      <c r="D285" s="5" t="s">
        <v>739</v>
      </c>
      <c r="E285" s="5" t="s">
        <v>1585</v>
      </c>
      <c r="F285" s="6" t="s">
        <v>1500</v>
      </c>
      <c r="I285" s="6" t="s">
        <v>1329</v>
      </c>
    </row>
    <row r="286" spans="1:9" ht="25.5" customHeight="1" x14ac:dyDescent="0.25">
      <c r="A286" s="5" t="s">
        <v>293</v>
      </c>
      <c r="B286" s="5" t="s">
        <v>1957</v>
      </c>
      <c r="C286" s="5" t="s">
        <v>1197</v>
      </c>
      <c r="D286" s="5" t="s">
        <v>740</v>
      </c>
      <c r="E286" s="5" t="s">
        <v>1645</v>
      </c>
      <c r="G286" s="5" t="s">
        <v>1501</v>
      </c>
      <c r="I286" s="5" t="s">
        <v>1331</v>
      </c>
    </row>
    <row r="287" spans="1:9" ht="25.5" customHeight="1" x14ac:dyDescent="0.25">
      <c r="A287" s="5" t="s">
        <v>294</v>
      </c>
      <c r="B287" s="5" t="s">
        <v>1958</v>
      </c>
      <c r="C287" s="5" t="s">
        <v>1198</v>
      </c>
      <c r="D287" s="5" t="s">
        <v>741</v>
      </c>
      <c r="E287" s="5" t="s">
        <v>1646</v>
      </c>
      <c r="G287" s="5" t="s">
        <v>1502</v>
      </c>
      <c r="I287" s="5" t="s">
        <v>1331</v>
      </c>
    </row>
    <row r="288" spans="1:9" ht="25.5" customHeight="1" x14ac:dyDescent="0.25">
      <c r="A288" s="5" t="s">
        <v>295</v>
      </c>
      <c r="B288" s="5" t="s">
        <v>1959</v>
      </c>
      <c r="C288" s="5" t="s">
        <v>1199</v>
      </c>
      <c r="D288" s="5" t="s">
        <v>742</v>
      </c>
      <c r="E288" s="5" t="s">
        <v>1647</v>
      </c>
      <c r="G288" s="5" t="s">
        <v>1503</v>
      </c>
      <c r="I288" s="5" t="s">
        <v>1331</v>
      </c>
    </row>
    <row r="289" spans="1:9" ht="25.5" customHeight="1" x14ac:dyDescent="0.25">
      <c r="A289" s="5" t="s">
        <v>296</v>
      </c>
      <c r="B289" s="5" t="s">
        <v>1960</v>
      </c>
      <c r="C289" s="5" t="s">
        <v>1197</v>
      </c>
      <c r="D289" s="5" t="s">
        <v>740</v>
      </c>
      <c r="E289" s="5" t="s">
        <v>1645</v>
      </c>
      <c r="G289" s="5" t="s">
        <v>1501</v>
      </c>
      <c r="I289" s="5" t="s">
        <v>1331</v>
      </c>
    </row>
    <row r="290" spans="1:9" ht="25.5" customHeight="1" x14ac:dyDescent="0.25">
      <c r="A290" s="5" t="s">
        <v>297</v>
      </c>
      <c r="B290" s="5" t="s">
        <v>1961</v>
      </c>
      <c r="C290" s="5" t="s">
        <v>1198</v>
      </c>
      <c r="D290" s="5" t="s">
        <v>741</v>
      </c>
      <c r="E290" s="5" t="s">
        <v>1646</v>
      </c>
      <c r="G290" s="5" t="s">
        <v>1504</v>
      </c>
      <c r="I290" s="5" t="s">
        <v>1331</v>
      </c>
    </row>
    <row r="291" spans="1:9" ht="25.5" customHeight="1" x14ac:dyDescent="0.25">
      <c r="A291" s="5" t="s">
        <v>298</v>
      </c>
      <c r="B291" s="5" t="s">
        <v>1962</v>
      </c>
      <c r="C291" s="5" t="s">
        <v>1200</v>
      </c>
      <c r="D291" s="5" t="s">
        <v>743</v>
      </c>
      <c r="E291" s="5" t="s">
        <v>1594</v>
      </c>
      <c r="F291" s="6" t="s">
        <v>1505</v>
      </c>
      <c r="I291" s="6" t="s">
        <v>1333</v>
      </c>
    </row>
    <row r="292" spans="1:9" ht="25.5" customHeight="1" x14ac:dyDescent="0.25">
      <c r="A292" s="5" t="s">
        <v>299</v>
      </c>
      <c r="B292" s="5" t="s">
        <v>1963</v>
      </c>
      <c r="C292" s="5" t="s">
        <v>1201</v>
      </c>
      <c r="D292" s="5" t="s">
        <v>744</v>
      </c>
      <c r="E292" s="5" t="s">
        <v>1594</v>
      </c>
      <c r="F292" s="6" t="s">
        <v>1505</v>
      </c>
      <c r="I292" s="6" t="s">
        <v>1333</v>
      </c>
    </row>
    <row r="293" spans="1:9" ht="25.5" customHeight="1" x14ac:dyDescent="0.25">
      <c r="A293" s="5" t="s">
        <v>300</v>
      </c>
      <c r="B293" s="5" t="s">
        <v>1964</v>
      </c>
      <c r="C293" s="5" t="s">
        <v>1202</v>
      </c>
      <c r="D293" s="5" t="s">
        <v>745</v>
      </c>
      <c r="E293" s="5" t="s">
        <v>1594</v>
      </c>
      <c r="F293" s="6" t="s">
        <v>1505</v>
      </c>
      <c r="I293" s="6" t="s">
        <v>1333</v>
      </c>
    </row>
    <row r="294" spans="1:9" ht="25.5" customHeight="1" x14ac:dyDescent="0.25">
      <c r="A294" s="5" t="s">
        <v>301</v>
      </c>
      <c r="B294" s="5" t="s">
        <v>1965</v>
      </c>
      <c r="C294" s="5" t="s">
        <v>1203</v>
      </c>
      <c r="D294" s="5" t="s">
        <v>746</v>
      </c>
      <c r="E294" s="5" t="s">
        <v>1594</v>
      </c>
      <c r="F294" s="6" t="s">
        <v>1505</v>
      </c>
      <c r="I294" s="6" t="s">
        <v>1333</v>
      </c>
    </row>
    <row r="295" spans="1:9" ht="25.5" customHeight="1" x14ac:dyDescent="0.25">
      <c r="A295" s="5" t="s">
        <v>302</v>
      </c>
      <c r="B295" s="5" t="s">
        <v>1966</v>
      </c>
      <c r="C295" s="5" t="s">
        <v>1204</v>
      </c>
      <c r="D295" s="5" t="s">
        <v>747</v>
      </c>
      <c r="E295" s="5" t="s">
        <v>1594</v>
      </c>
      <c r="F295" s="6" t="s">
        <v>1505</v>
      </c>
      <c r="I295" s="6" t="s">
        <v>1333</v>
      </c>
    </row>
    <row r="296" spans="1:9" ht="25.5" customHeight="1" x14ac:dyDescent="0.25">
      <c r="A296" s="5" t="s">
        <v>303</v>
      </c>
      <c r="B296" s="5" t="s">
        <v>1967</v>
      </c>
      <c r="C296" s="5" t="s">
        <v>1204</v>
      </c>
      <c r="D296" s="5" t="s">
        <v>747</v>
      </c>
      <c r="E296" s="5" t="s">
        <v>1594</v>
      </c>
      <c r="F296" s="6" t="s">
        <v>1505</v>
      </c>
      <c r="I296" s="6" t="s">
        <v>1333</v>
      </c>
    </row>
    <row r="297" spans="1:9" ht="25.5" customHeight="1" x14ac:dyDescent="0.25">
      <c r="A297" s="5" t="s">
        <v>304</v>
      </c>
      <c r="B297" s="5" t="s">
        <v>1968</v>
      </c>
      <c r="C297" s="5" t="s">
        <v>1205</v>
      </c>
      <c r="D297" s="5" t="s">
        <v>748</v>
      </c>
      <c r="E297" s="5" t="s">
        <v>1593</v>
      </c>
      <c r="F297" s="6" t="s">
        <v>1506</v>
      </c>
      <c r="I297" s="6" t="s">
        <v>1329</v>
      </c>
    </row>
    <row r="298" spans="1:9" ht="25.5" customHeight="1" x14ac:dyDescent="0.25">
      <c r="A298" s="5" t="s">
        <v>305</v>
      </c>
      <c r="B298" s="5" t="s">
        <v>1968</v>
      </c>
      <c r="C298" s="5" t="s">
        <v>1206</v>
      </c>
      <c r="D298" s="5" t="s">
        <v>749</v>
      </c>
      <c r="E298" s="5" t="s">
        <v>1594</v>
      </c>
      <c r="F298" s="6" t="s">
        <v>1505</v>
      </c>
      <c r="I298" s="6" t="s">
        <v>1333</v>
      </c>
    </row>
    <row r="299" spans="1:9" ht="25.5" customHeight="1" x14ac:dyDescent="0.25">
      <c r="A299" s="5" t="s">
        <v>306</v>
      </c>
      <c r="B299" s="5" t="s">
        <v>1969</v>
      </c>
      <c r="C299" s="5" t="s">
        <v>1207</v>
      </c>
      <c r="D299" s="5" t="s">
        <v>750</v>
      </c>
      <c r="E299" s="5" t="s">
        <v>1584</v>
      </c>
      <c r="F299" s="6" t="s">
        <v>1377</v>
      </c>
      <c r="I299" s="6" t="s">
        <v>1332</v>
      </c>
    </row>
    <row r="300" spans="1:9" ht="25.5" customHeight="1" x14ac:dyDescent="0.25">
      <c r="A300" s="5" t="s">
        <v>307</v>
      </c>
      <c r="B300" s="5" t="s">
        <v>1970</v>
      </c>
      <c r="C300" s="5" t="s">
        <v>1208</v>
      </c>
      <c r="D300" s="5" t="s">
        <v>751</v>
      </c>
      <c r="E300" s="5" t="s">
        <v>1594</v>
      </c>
      <c r="F300" s="6" t="s">
        <v>1507</v>
      </c>
      <c r="I300" s="6" t="s">
        <v>1333</v>
      </c>
    </row>
    <row r="301" spans="1:9" ht="25.5" customHeight="1" x14ac:dyDescent="0.25">
      <c r="A301" s="5" t="s">
        <v>308</v>
      </c>
      <c r="B301" s="5" t="s">
        <v>1971</v>
      </c>
      <c r="C301" s="5" t="s">
        <v>1209</v>
      </c>
      <c r="D301" s="5" t="s">
        <v>752</v>
      </c>
      <c r="E301" s="5" t="s">
        <v>1593</v>
      </c>
      <c r="F301" s="6" t="s">
        <v>1371</v>
      </c>
      <c r="I301" s="6" t="s">
        <v>1329</v>
      </c>
    </row>
    <row r="302" spans="1:9" ht="25.5" customHeight="1" x14ac:dyDescent="0.25">
      <c r="A302" s="5" t="s">
        <v>309</v>
      </c>
      <c r="B302" s="5" t="s">
        <v>1972</v>
      </c>
      <c r="C302" s="5" t="s">
        <v>1209</v>
      </c>
      <c r="D302" s="5" t="s">
        <v>752</v>
      </c>
      <c r="E302" s="5" t="s">
        <v>1593</v>
      </c>
      <c r="F302" s="6" t="s">
        <v>1371</v>
      </c>
      <c r="I302" s="6" t="s">
        <v>1329</v>
      </c>
    </row>
    <row r="303" spans="1:9" ht="25.5" customHeight="1" x14ac:dyDescent="0.25">
      <c r="A303" s="5" t="s">
        <v>310</v>
      </c>
      <c r="B303" s="5" t="s">
        <v>1973</v>
      </c>
      <c r="C303" s="5" t="s">
        <v>1204</v>
      </c>
      <c r="D303" s="5" t="s">
        <v>747</v>
      </c>
      <c r="E303" s="5" t="s">
        <v>1594</v>
      </c>
      <c r="F303" s="6" t="s">
        <v>1505</v>
      </c>
      <c r="I303" s="6" t="s">
        <v>1333</v>
      </c>
    </row>
    <row r="304" spans="1:9" ht="25.5" customHeight="1" x14ac:dyDescent="0.25">
      <c r="A304" s="5" t="s">
        <v>311</v>
      </c>
      <c r="B304" s="5" t="s">
        <v>1974</v>
      </c>
      <c r="C304" s="5" t="s">
        <v>1204</v>
      </c>
      <c r="D304" s="5" t="s">
        <v>747</v>
      </c>
      <c r="E304" s="5" t="s">
        <v>1594</v>
      </c>
      <c r="F304" s="6" t="s">
        <v>1505</v>
      </c>
      <c r="I304" s="6" t="s">
        <v>1333</v>
      </c>
    </row>
    <row r="305" spans="1:9" ht="25.5" customHeight="1" x14ac:dyDescent="0.25">
      <c r="A305" s="5" t="s">
        <v>312</v>
      </c>
      <c r="B305" s="5" t="s">
        <v>1975</v>
      </c>
      <c r="C305" s="5" t="s">
        <v>1210</v>
      </c>
      <c r="D305" s="5" t="s">
        <v>753</v>
      </c>
      <c r="E305" s="5" t="s">
        <v>1584</v>
      </c>
      <c r="F305" s="6" t="s">
        <v>1371</v>
      </c>
      <c r="I305" s="6" t="s">
        <v>1332</v>
      </c>
    </row>
    <row r="306" spans="1:9" ht="25.5" customHeight="1" x14ac:dyDescent="0.25">
      <c r="A306" s="5" t="s">
        <v>313</v>
      </c>
      <c r="B306" s="5" t="s">
        <v>1976</v>
      </c>
      <c r="C306" s="5" t="s">
        <v>1211</v>
      </c>
      <c r="D306" s="5" t="s">
        <v>754</v>
      </c>
      <c r="E306" s="5" t="s">
        <v>1589</v>
      </c>
      <c r="F306" s="6" t="s">
        <v>1508</v>
      </c>
      <c r="I306" s="6" t="s">
        <v>1329</v>
      </c>
    </row>
    <row r="307" spans="1:9" ht="25.5" customHeight="1" x14ac:dyDescent="0.25">
      <c r="A307" s="5" t="s">
        <v>314</v>
      </c>
      <c r="B307" s="5" t="s">
        <v>1977</v>
      </c>
      <c r="C307" s="5" t="s">
        <v>1212</v>
      </c>
      <c r="D307" s="5" t="s">
        <v>755</v>
      </c>
      <c r="E307" s="5" t="s">
        <v>1593</v>
      </c>
      <c r="F307" s="6" t="s">
        <v>1371</v>
      </c>
      <c r="I307" s="6" t="s">
        <v>1329</v>
      </c>
    </row>
    <row r="308" spans="1:9" ht="25.5" customHeight="1" x14ac:dyDescent="0.25">
      <c r="A308" s="5" t="s">
        <v>315</v>
      </c>
      <c r="B308" s="5" t="s">
        <v>1978</v>
      </c>
      <c r="C308" s="5" t="s">
        <v>1213</v>
      </c>
      <c r="D308" s="5" t="s">
        <v>756</v>
      </c>
      <c r="E308" s="5" t="s">
        <v>1588</v>
      </c>
      <c r="F308" s="6" t="s">
        <v>1444</v>
      </c>
      <c r="I308" s="6" t="s">
        <v>1332</v>
      </c>
    </row>
    <row r="309" spans="1:9" ht="25.5" customHeight="1" x14ac:dyDescent="0.25">
      <c r="A309" s="5" t="s">
        <v>316</v>
      </c>
      <c r="B309" s="5" t="s">
        <v>1979</v>
      </c>
      <c r="C309" s="5" t="s">
        <v>1214</v>
      </c>
      <c r="D309" s="5" t="s">
        <v>757</v>
      </c>
      <c r="E309" s="5" t="s">
        <v>1588</v>
      </c>
      <c r="F309" s="6" t="s">
        <v>1509</v>
      </c>
      <c r="I309" s="6" t="s">
        <v>1329</v>
      </c>
    </row>
    <row r="310" spans="1:9" ht="25.5" customHeight="1" x14ac:dyDescent="0.25">
      <c r="A310" s="5" t="s">
        <v>317</v>
      </c>
      <c r="B310" s="5" t="s">
        <v>1980</v>
      </c>
      <c r="C310" s="5" t="s">
        <v>1215</v>
      </c>
      <c r="D310" s="5" t="s">
        <v>758</v>
      </c>
      <c r="E310" s="5" t="s">
        <v>1586</v>
      </c>
      <c r="F310" s="6" t="s">
        <v>1385</v>
      </c>
      <c r="I310" s="6" t="s">
        <v>1330</v>
      </c>
    </row>
    <row r="311" spans="1:9" ht="25.5" customHeight="1" x14ac:dyDescent="0.25">
      <c r="A311" s="5" t="s">
        <v>318</v>
      </c>
      <c r="B311" s="5" t="s">
        <v>1981</v>
      </c>
      <c r="C311" s="5" t="s">
        <v>1216</v>
      </c>
      <c r="D311" s="5" t="s">
        <v>759</v>
      </c>
      <c r="E311" s="5" t="s">
        <v>1586</v>
      </c>
      <c r="F311" s="6" t="s">
        <v>1385</v>
      </c>
      <c r="I311" s="6" t="s">
        <v>1330</v>
      </c>
    </row>
    <row r="312" spans="1:9" ht="25.5" customHeight="1" x14ac:dyDescent="0.25">
      <c r="A312" s="5" t="s">
        <v>319</v>
      </c>
      <c r="B312" s="5" t="s">
        <v>1982</v>
      </c>
      <c r="C312" s="5" t="s">
        <v>1217</v>
      </c>
      <c r="D312" s="5" t="s">
        <v>760</v>
      </c>
      <c r="E312" s="5" t="s">
        <v>1586</v>
      </c>
      <c r="F312" s="6" t="s">
        <v>1510</v>
      </c>
      <c r="I312" s="6" t="s">
        <v>1330</v>
      </c>
    </row>
    <row r="313" spans="1:9" ht="25.5" customHeight="1" x14ac:dyDescent="0.25">
      <c r="A313" s="5" t="s">
        <v>320</v>
      </c>
      <c r="B313" s="5" t="s">
        <v>1983</v>
      </c>
      <c r="C313" s="5" t="s">
        <v>1218</v>
      </c>
      <c r="D313" s="5" t="s">
        <v>761</v>
      </c>
      <c r="E313" s="5" t="s">
        <v>1586</v>
      </c>
      <c r="F313" s="6" t="s">
        <v>1511</v>
      </c>
      <c r="I313" s="6" t="s">
        <v>1330</v>
      </c>
    </row>
    <row r="314" spans="1:9" ht="25.5" customHeight="1" x14ac:dyDescent="0.25">
      <c r="A314" s="5" t="s">
        <v>321</v>
      </c>
      <c r="B314" s="5" t="s">
        <v>1984</v>
      </c>
      <c r="C314" s="5"/>
      <c r="D314" s="5" t="s">
        <v>762</v>
      </c>
      <c r="E314" s="5" t="s">
        <v>1648</v>
      </c>
      <c r="G314" s="5" t="s">
        <v>1512</v>
      </c>
      <c r="I314" s="5" t="s">
        <v>1331</v>
      </c>
    </row>
    <row r="315" spans="1:9" ht="25.5" customHeight="1" x14ac:dyDescent="0.25">
      <c r="A315" s="5" t="s">
        <v>322</v>
      </c>
      <c r="B315" s="5" t="s">
        <v>1985</v>
      </c>
      <c r="C315" s="5" t="s">
        <v>1219</v>
      </c>
      <c r="D315" s="5" t="s">
        <v>763</v>
      </c>
      <c r="E315" s="5" t="s">
        <v>1586</v>
      </c>
      <c r="F315" s="6" t="s">
        <v>1385</v>
      </c>
      <c r="I315" s="6" t="s">
        <v>1330</v>
      </c>
    </row>
    <row r="316" spans="1:9" ht="25.5" customHeight="1" x14ac:dyDescent="0.25">
      <c r="A316" s="5" t="s">
        <v>323</v>
      </c>
      <c r="B316" s="5" t="s">
        <v>1986</v>
      </c>
      <c r="C316" s="5" t="s">
        <v>1220</v>
      </c>
      <c r="D316" s="5" t="s">
        <v>764</v>
      </c>
      <c r="E316" s="5" t="s">
        <v>1586</v>
      </c>
      <c r="F316" s="6" t="s">
        <v>1394</v>
      </c>
      <c r="I316" s="6" t="s">
        <v>1330</v>
      </c>
    </row>
    <row r="317" spans="1:9" ht="25.5" customHeight="1" x14ac:dyDescent="0.25">
      <c r="A317" s="5" t="s">
        <v>324</v>
      </c>
      <c r="B317" s="5" t="s">
        <v>1987</v>
      </c>
      <c r="C317" s="5" t="s">
        <v>1221</v>
      </c>
      <c r="D317" s="5" t="s">
        <v>765</v>
      </c>
      <c r="E317" s="5" t="s">
        <v>1586</v>
      </c>
      <c r="F317" s="6" t="s">
        <v>1385</v>
      </c>
      <c r="I317" s="6" t="s">
        <v>1330</v>
      </c>
    </row>
    <row r="318" spans="1:9" ht="25.5" customHeight="1" x14ac:dyDescent="0.25">
      <c r="A318" s="5" t="s">
        <v>325</v>
      </c>
      <c r="B318" s="5" t="s">
        <v>1988</v>
      </c>
      <c r="C318" s="5" t="s">
        <v>1222</v>
      </c>
      <c r="D318" s="5" t="s">
        <v>766</v>
      </c>
      <c r="E318" s="5" t="s">
        <v>1588</v>
      </c>
      <c r="F318" s="6" t="s">
        <v>1509</v>
      </c>
      <c r="I318" s="6" t="s">
        <v>1329</v>
      </c>
    </row>
    <row r="319" spans="1:9" ht="25.5" customHeight="1" x14ac:dyDescent="0.25">
      <c r="A319" s="5" t="s">
        <v>326</v>
      </c>
      <c r="B319" s="5" t="s">
        <v>1989</v>
      </c>
      <c r="C319" s="5" t="s">
        <v>1223</v>
      </c>
      <c r="D319" s="5" t="s">
        <v>767</v>
      </c>
      <c r="E319" s="5" t="s">
        <v>1586</v>
      </c>
      <c r="F319" s="6" t="s">
        <v>1385</v>
      </c>
      <c r="I319" s="6" t="s">
        <v>1330</v>
      </c>
    </row>
    <row r="320" spans="1:9" ht="25.5" customHeight="1" x14ac:dyDescent="0.25">
      <c r="A320" s="5" t="s">
        <v>327</v>
      </c>
      <c r="B320" s="5" t="s">
        <v>1990</v>
      </c>
      <c r="C320" s="5" t="s">
        <v>1224</v>
      </c>
      <c r="D320" s="5" t="s">
        <v>768</v>
      </c>
      <c r="E320" s="5" t="s">
        <v>1588</v>
      </c>
      <c r="F320" s="6" t="s">
        <v>1513</v>
      </c>
      <c r="I320" s="6" t="s">
        <v>1332</v>
      </c>
    </row>
    <row r="321" spans="1:9" ht="25.5" customHeight="1" x14ac:dyDescent="0.25">
      <c r="A321" s="5" t="s">
        <v>328</v>
      </c>
      <c r="B321" s="5" t="s">
        <v>1991</v>
      </c>
      <c r="C321" s="5" t="s">
        <v>1225</v>
      </c>
      <c r="D321" s="5" t="s">
        <v>769</v>
      </c>
      <c r="E321" s="5" t="s">
        <v>1649</v>
      </c>
      <c r="F321" s="6" t="s">
        <v>1422</v>
      </c>
      <c r="I321" s="6" t="s">
        <v>1330</v>
      </c>
    </row>
    <row r="322" spans="1:9" ht="25.5" customHeight="1" x14ac:dyDescent="0.25">
      <c r="A322" s="5" t="s">
        <v>329</v>
      </c>
      <c r="B322" s="5" t="s">
        <v>1992</v>
      </c>
      <c r="C322" s="5" t="s">
        <v>1226</v>
      </c>
      <c r="D322" s="5" t="s">
        <v>770</v>
      </c>
      <c r="E322" s="5" t="s">
        <v>1586</v>
      </c>
      <c r="F322" s="6" t="s">
        <v>1385</v>
      </c>
      <c r="I322" s="6" t="s">
        <v>1330</v>
      </c>
    </row>
    <row r="323" spans="1:9" ht="25.5" customHeight="1" x14ac:dyDescent="0.25">
      <c r="A323" s="5" t="s">
        <v>330</v>
      </c>
      <c r="B323" s="5" t="s">
        <v>1993</v>
      </c>
      <c r="C323" s="5" t="s">
        <v>1227</v>
      </c>
      <c r="D323" s="5" t="s">
        <v>771</v>
      </c>
      <c r="E323" s="5" t="s">
        <v>1588</v>
      </c>
      <c r="F323" s="6" t="s">
        <v>1514</v>
      </c>
      <c r="I323" s="6" t="s">
        <v>1332</v>
      </c>
    </row>
    <row r="324" spans="1:9" ht="25.5" customHeight="1" x14ac:dyDescent="0.25">
      <c r="A324" s="5" t="s">
        <v>331</v>
      </c>
      <c r="B324" s="5" t="s">
        <v>1986</v>
      </c>
      <c r="C324" s="5" t="s">
        <v>1220</v>
      </c>
      <c r="D324" s="5" t="s">
        <v>764</v>
      </c>
      <c r="E324" s="5" t="s">
        <v>1586</v>
      </c>
      <c r="F324" s="6" t="s">
        <v>1394</v>
      </c>
      <c r="I324" s="6" t="s">
        <v>1330</v>
      </c>
    </row>
    <row r="325" spans="1:9" ht="25.5" customHeight="1" x14ac:dyDescent="0.25">
      <c r="A325" s="5" t="s">
        <v>332</v>
      </c>
      <c r="B325" s="5" t="s">
        <v>1994</v>
      </c>
      <c r="C325" s="5" t="s">
        <v>1228</v>
      </c>
      <c r="D325" s="5" t="s">
        <v>772</v>
      </c>
      <c r="E325" s="5" t="s">
        <v>1586</v>
      </c>
      <c r="F325" s="6" t="s">
        <v>1385</v>
      </c>
      <c r="I325" s="6" t="s">
        <v>1330</v>
      </c>
    </row>
    <row r="326" spans="1:9" ht="25.5" customHeight="1" x14ac:dyDescent="0.25">
      <c r="A326" s="5" t="s">
        <v>333</v>
      </c>
      <c r="B326" s="5" t="s">
        <v>1995</v>
      </c>
      <c r="C326" s="5" t="s">
        <v>1229</v>
      </c>
      <c r="D326" s="5" t="s">
        <v>773</v>
      </c>
      <c r="E326" s="5" t="s">
        <v>1615</v>
      </c>
      <c r="F326" s="6" t="s">
        <v>1515</v>
      </c>
      <c r="I326" s="6" t="s">
        <v>1329</v>
      </c>
    </row>
    <row r="327" spans="1:9" ht="25.5" customHeight="1" x14ac:dyDescent="0.25">
      <c r="A327" s="5" t="s">
        <v>334</v>
      </c>
      <c r="B327" s="5" t="s">
        <v>1996</v>
      </c>
      <c r="C327" s="5" t="s">
        <v>1230</v>
      </c>
      <c r="D327" s="5" t="s">
        <v>774</v>
      </c>
      <c r="E327" s="5" t="s">
        <v>1650</v>
      </c>
      <c r="G327" s="5" t="s">
        <v>1516</v>
      </c>
      <c r="I327" s="5" t="s">
        <v>1331</v>
      </c>
    </row>
    <row r="328" spans="1:9" ht="25.5" customHeight="1" x14ac:dyDescent="0.25">
      <c r="A328" s="5" t="s">
        <v>335</v>
      </c>
      <c r="B328" s="5" t="s">
        <v>1997</v>
      </c>
      <c r="C328" s="5" t="s">
        <v>1231</v>
      </c>
      <c r="D328" s="5" t="s">
        <v>775</v>
      </c>
      <c r="E328" s="5" t="s">
        <v>1602</v>
      </c>
      <c r="F328" s="6" t="s">
        <v>1361</v>
      </c>
      <c r="I328" s="6" t="s">
        <v>1332</v>
      </c>
    </row>
    <row r="329" spans="1:9" ht="25.5" customHeight="1" x14ac:dyDescent="0.25">
      <c r="A329" s="5" t="s">
        <v>336</v>
      </c>
      <c r="B329" s="5" t="s">
        <v>1998</v>
      </c>
      <c r="C329" s="5" t="s">
        <v>1232</v>
      </c>
      <c r="D329" s="5" t="s">
        <v>776</v>
      </c>
      <c r="E329" s="5" t="s">
        <v>1594</v>
      </c>
      <c r="G329" s="5" t="s">
        <v>1517</v>
      </c>
      <c r="I329" s="5" t="s">
        <v>1331</v>
      </c>
    </row>
    <row r="330" spans="1:9" ht="25.5" customHeight="1" x14ac:dyDescent="0.25">
      <c r="A330" s="5" t="s">
        <v>337</v>
      </c>
      <c r="B330" s="5" t="s">
        <v>1999</v>
      </c>
      <c r="C330" s="5" t="s">
        <v>1233</v>
      </c>
      <c r="D330" s="5" t="s">
        <v>777</v>
      </c>
      <c r="E330" s="5" t="s">
        <v>1651</v>
      </c>
      <c r="G330" s="5" t="s">
        <v>1383</v>
      </c>
      <c r="I330" s="5" t="s">
        <v>1331</v>
      </c>
    </row>
    <row r="331" spans="1:9" ht="25.5" customHeight="1" x14ac:dyDescent="0.25">
      <c r="A331" s="5" t="s">
        <v>338</v>
      </c>
      <c r="B331" s="5" t="s">
        <v>2000</v>
      </c>
      <c r="C331" s="5" t="s">
        <v>1234</v>
      </c>
      <c r="D331" s="5" t="s">
        <v>778</v>
      </c>
      <c r="E331" s="5" t="s">
        <v>1652</v>
      </c>
      <c r="G331" s="5" t="s">
        <v>1354</v>
      </c>
      <c r="I331" s="5" t="s">
        <v>1331</v>
      </c>
    </row>
    <row r="332" spans="1:9" ht="25.5" customHeight="1" x14ac:dyDescent="0.25">
      <c r="A332" s="5" t="s">
        <v>339</v>
      </c>
      <c r="B332" s="5" t="s">
        <v>2001</v>
      </c>
      <c r="C332" s="5" t="s">
        <v>1235</v>
      </c>
      <c r="D332" s="5" t="s">
        <v>779</v>
      </c>
      <c r="E332" s="5" t="s">
        <v>1650</v>
      </c>
      <c r="G332" s="5" t="s">
        <v>1354</v>
      </c>
      <c r="I332" s="5" t="s">
        <v>1331</v>
      </c>
    </row>
    <row r="333" spans="1:9" ht="25.5" customHeight="1" x14ac:dyDescent="0.25">
      <c r="A333" s="5" t="s">
        <v>340</v>
      </c>
      <c r="B333" s="5" t="s">
        <v>2002</v>
      </c>
      <c r="C333" s="5" t="s">
        <v>1236</v>
      </c>
      <c r="D333" s="5" t="s">
        <v>780</v>
      </c>
      <c r="E333" s="5" t="s">
        <v>1621</v>
      </c>
      <c r="G333" s="5" t="s">
        <v>1385</v>
      </c>
      <c r="I333" s="5" t="s">
        <v>1331</v>
      </c>
    </row>
    <row r="334" spans="1:9" ht="25.5" customHeight="1" x14ac:dyDescent="0.25">
      <c r="A334" s="5" t="s">
        <v>341</v>
      </c>
      <c r="B334" s="5" t="s">
        <v>2003</v>
      </c>
      <c r="C334" s="5" t="s">
        <v>1237</v>
      </c>
      <c r="D334" s="5" t="s">
        <v>781</v>
      </c>
      <c r="E334" s="5" t="s">
        <v>1634</v>
      </c>
      <c r="F334" s="6" t="s">
        <v>1518</v>
      </c>
      <c r="I334" s="6" t="s">
        <v>1333</v>
      </c>
    </row>
    <row r="335" spans="1:9" ht="25.5" customHeight="1" x14ac:dyDescent="0.25">
      <c r="A335" s="5" t="s">
        <v>342</v>
      </c>
      <c r="B335" s="5" t="s">
        <v>2004</v>
      </c>
      <c r="C335" s="5" t="s">
        <v>1238</v>
      </c>
      <c r="D335" s="5" t="s">
        <v>782</v>
      </c>
      <c r="E335" s="5" t="s">
        <v>1653</v>
      </c>
      <c r="G335" s="5" t="s">
        <v>1519</v>
      </c>
      <c r="I335" s="5" t="s">
        <v>1331</v>
      </c>
    </row>
    <row r="336" spans="1:9" ht="25.5" customHeight="1" x14ac:dyDescent="0.25">
      <c r="A336" s="5" t="s">
        <v>343</v>
      </c>
      <c r="B336" s="5" t="s">
        <v>2005</v>
      </c>
      <c r="C336" s="5" t="s">
        <v>1239</v>
      </c>
      <c r="D336" s="5" t="s">
        <v>783</v>
      </c>
      <c r="E336" s="5" t="s">
        <v>1654</v>
      </c>
      <c r="G336" s="5" t="s">
        <v>1476</v>
      </c>
      <c r="I336" s="5" t="s">
        <v>1331</v>
      </c>
    </row>
    <row r="337" spans="1:9" ht="25.5" customHeight="1" x14ac:dyDescent="0.25">
      <c r="A337" s="5" t="s">
        <v>344</v>
      </c>
      <c r="B337" s="5" t="s">
        <v>2006</v>
      </c>
      <c r="C337" s="5" t="s">
        <v>1240</v>
      </c>
      <c r="D337" s="5" t="s">
        <v>784</v>
      </c>
      <c r="E337" s="5" t="s">
        <v>1655</v>
      </c>
      <c r="G337" s="5" t="s">
        <v>1520</v>
      </c>
      <c r="I337" s="5" t="s">
        <v>1331</v>
      </c>
    </row>
    <row r="338" spans="1:9" ht="25.5" customHeight="1" x14ac:dyDescent="0.25">
      <c r="A338" s="5" t="s">
        <v>345</v>
      </c>
      <c r="B338" s="5" t="s">
        <v>2007</v>
      </c>
      <c r="C338" s="5" t="s">
        <v>1241</v>
      </c>
      <c r="D338" s="5" t="s">
        <v>785</v>
      </c>
      <c r="E338" s="5" t="s">
        <v>1605</v>
      </c>
      <c r="F338" s="6" t="s">
        <v>1521</v>
      </c>
      <c r="I338" s="6" t="s">
        <v>1329</v>
      </c>
    </row>
    <row r="339" spans="1:9" ht="25.5" customHeight="1" x14ac:dyDescent="0.25">
      <c r="A339" s="5" t="s">
        <v>346</v>
      </c>
      <c r="B339" s="5" t="s">
        <v>2008</v>
      </c>
      <c r="C339" s="5" t="s">
        <v>1240</v>
      </c>
      <c r="D339" s="5" t="s">
        <v>784</v>
      </c>
      <c r="E339" s="5" t="s">
        <v>1655</v>
      </c>
      <c r="G339" s="5" t="s">
        <v>1520</v>
      </c>
      <c r="I339" s="5" t="s">
        <v>1331</v>
      </c>
    </row>
    <row r="340" spans="1:9" ht="25.5" customHeight="1" x14ac:dyDescent="0.25">
      <c r="A340" s="5" t="s">
        <v>347</v>
      </c>
      <c r="B340" s="5" t="s">
        <v>2009</v>
      </c>
      <c r="C340" s="5" t="s">
        <v>1242</v>
      </c>
      <c r="D340" s="5" t="s">
        <v>786</v>
      </c>
      <c r="E340" s="5" t="s">
        <v>1614</v>
      </c>
      <c r="F340" s="6" t="s">
        <v>1522</v>
      </c>
      <c r="I340" s="6" t="s">
        <v>1335</v>
      </c>
    </row>
    <row r="341" spans="1:9" ht="25.5" customHeight="1" x14ac:dyDescent="0.25">
      <c r="A341" s="5" t="s">
        <v>348</v>
      </c>
      <c r="B341" s="5" t="s">
        <v>2010</v>
      </c>
      <c r="C341" s="5" t="s">
        <v>1243</v>
      </c>
      <c r="D341" s="5" t="s">
        <v>787</v>
      </c>
      <c r="E341" s="5" t="s">
        <v>1656</v>
      </c>
      <c r="F341" s="6" t="s">
        <v>1523</v>
      </c>
      <c r="I341" s="6" t="s">
        <v>1339</v>
      </c>
    </row>
    <row r="342" spans="1:9" ht="25.5" customHeight="1" x14ac:dyDescent="0.25">
      <c r="A342" s="5" t="s">
        <v>349</v>
      </c>
      <c r="B342" s="5" t="s">
        <v>2011</v>
      </c>
      <c r="C342" s="5" t="s">
        <v>1243</v>
      </c>
      <c r="D342" s="5" t="s">
        <v>787</v>
      </c>
      <c r="E342" s="5" t="s">
        <v>1656</v>
      </c>
      <c r="F342" s="6" t="s">
        <v>1523</v>
      </c>
      <c r="I342" s="6" t="s">
        <v>1339</v>
      </c>
    </row>
    <row r="343" spans="1:9" ht="25.5" customHeight="1" x14ac:dyDescent="0.25">
      <c r="A343" s="5" t="s">
        <v>350</v>
      </c>
      <c r="B343" s="5" t="s">
        <v>2012</v>
      </c>
      <c r="C343" s="5" t="s">
        <v>1244</v>
      </c>
      <c r="D343" s="5" t="s">
        <v>788</v>
      </c>
      <c r="E343" s="5" t="s">
        <v>1592</v>
      </c>
      <c r="F343" s="6" t="s">
        <v>1524</v>
      </c>
      <c r="I343" s="6" t="s">
        <v>1340</v>
      </c>
    </row>
    <row r="344" spans="1:9" ht="25.5" customHeight="1" x14ac:dyDescent="0.25">
      <c r="A344" s="5" t="s">
        <v>351</v>
      </c>
      <c r="B344" s="5" t="s">
        <v>2013</v>
      </c>
      <c r="C344" s="5" t="s">
        <v>1245</v>
      </c>
      <c r="D344" s="5" t="s">
        <v>788</v>
      </c>
      <c r="E344" s="5" t="s">
        <v>1592</v>
      </c>
      <c r="F344" s="6" t="s">
        <v>1525</v>
      </c>
      <c r="I344" s="6" t="s">
        <v>1330</v>
      </c>
    </row>
    <row r="345" spans="1:9" ht="25.5" customHeight="1" x14ac:dyDescent="0.25">
      <c r="A345" s="5" t="s">
        <v>352</v>
      </c>
      <c r="B345" s="5" t="s">
        <v>2014</v>
      </c>
      <c r="C345" s="5" t="s">
        <v>1245</v>
      </c>
      <c r="D345" s="5" t="s">
        <v>788</v>
      </c>
      <c r="E345" s="5" t="s">
        <v>1592</v>
      </c>
      <c r="F345" s="6" t="s">
        <v>1525</v>
      </c>
      <c r="I345" s="6" t="s">
        <v>1330</v>
      </c>
    </row>
    <row r="346" spans="1:9" ht="25.5" customHeight="1" x14ac:dyDescent="0.25">
      <c r="A346" s="5" t="s">
        <v>353</v>
      </c>
      <c r="B346" s="5" t="s">
        <v>2015</v>
      </c>
      <c r="C346" s="5" t="s">
        <v>1245</v>
      </c>
      <c r="D346" s="5" t="s">
        <v>788</v>
      </c>
      <c r="E346" s="5" t="s">
        <v>1592</v>
      </c>
      <c r="F346" s="6" t="s">
        <v>1525</v>
      </c>
      <c r="I346" s="6" t="s">
        <v>1330</v>
      </c>
    </row>
    <row r="347" spans="1:9" ht="25.5" customHeight="1" x14ac:dyDescent="0.25">
      <c r="A347" s="5" t="s">
        <v>354</v>
      </c>
      <c r="B347" s="5" t="s">
        <v>2016</v>
      </c>
      <c r="C347" s="5" t="s">
        <v>1246</v>
      </c>
      <c r="D347" s="5" t="s">
        <v>789</v>
      </c>
      <c r="E347" s="5" t="s">
        <v>1600</v>
      </c>
      <c r="G347" s="5" t="s">
        <v>1459</v>
      </c>
      <c r="I347" s="5" t="s">
        <v>1331</v>
      </c>
    </row>
    <row r="348" spans="1:9" ht="25.5" customHeight="1" x14ac:dyDescent="0.25">
      <c r="A348" s="5" t="s">
        <v>355</v>
      </c>
      <c r="B348" s="5" t="s">
        <v>2017</v>
      </c>
      <c r="C348" s="5" t="s">
        <v>1247</v>
      </c>
      <c r="D348" s="5" t="s">
        <v>790</v>
      </c>
      <c r="E348" s="5" t="s">
        <v>1592</v>
      </c>
      <c r="F348" s="6" t="s">
        <v>1526</v>
      </c>
      <c r="I348" s="6" t="s">
        <v>1330</v>
      </c>
    </row>
    <row r="349" spans="1:9" ht="25.5" customHeight="1" x14ac:dyDescent="0.25">
      <c r="A349" s="5" t="s">
        <v>356</v>
      </c>
      <c r="B349" s="5" t="s">
        <v>2018</v>
      </c>
      <c r="C349" s="5" t="s">
        <v>1248</v>
      </c>
      <c r="D349" s="5" t="s">
        <v>791</v>
      </c>
      <c r="E349" s="5" t="s">
        <v>1592</v>
      </c>
      <c r="F349" s="6" t="s">
        <v>1525</v>
      </c>
      <c r="I349" s="6" t="s">
        <v>1330</v>
      </c>
    </row>
    <row r="350" spans="1:9" ht="25.5" customHeight="1" x14ac:dyDescent="0.25">
      <c r="A350" s="5" t="s">
        <v>357</v>
      </c>
      <c r="B350" s="5" t="s">
        <v>2019</v>
      </c>
      <c r="C350" s="5" t="s">
        <v>1247</v>
      </c>
      <c r="D350" s="5" t="s">
        <v>790</v>
      </c>
      <c r="E350" s="5" t="s">
        <v>1592</v>
      </c>
      <c r="F350" s="6" t="s">
        <v>1526</v>
      </c>
      <c r="I350" s="6" t="s">
        <v>1330</v>
      </c>
    </row>
    <row r="351" spans="1:9" ht="25.5" customHeight="1" x14ac:dyDescent="0.25">
      <c r="A351" s="5" t="s">
        <v>358</v>
      </c>
      <c r="B351" s="5" t="s">
        <v>2020</v>
      </c>
      <c r="C351" s="5" t="s">
        <v>1248</v>
      </c>
      <c r="D351" s="5" t="s">
        <v>791</v>
      </c>
      <c r="E351" s="5" t="s">
        <v>1592</v>
      </c>
      <c r="F351" s="6" t="s">
        <v>1525</v>
      </c>
      <c r="I351" s="6" t="s">
        <v>1330</v>
      </c>
    </row>
    <row r="352" spans="1:9" ht="25.5" customHeight="1" x14ac:dyDescent="0.25">
      <c r="A352" s="5" t="s">
        <v>359</v>
      </c>
      <c r="B352" s="5" t="s">
        <v>2021</v>
      </c>
      <c r="C352" s="5" t="s">
        <v>1248</v>
      </c>
      <c r="D352" s="5" t="s">
        <v>791</v>
      </c>
      <c r="E352" s="5" t="s">
        <v>1592</v>
      </c>
      <c r="F352" s="6" t="s">
        <v>1525</v>
      </c>
      <c r="I352" s="6" t="s">
        <v>1330</v>
      </c>
    </row>
    <row r="353" spans="1:9" ht="25.5" customHeight="1" x14ac:dyDescent="0.25">
      <c r="A353" s="5" t="s">
        <v>360</v>
      </c>
      <c r="B353" s="5" t="s">
        <v>2022</v>
      </c>
      <c r="C353" s="5" t="s">
        <v>1249</v>
      </c>
      <c r="D353" s="5" t="s">
        <v>792</v>
      </c>
      <c r="E353" s="5" t="s">
        <v>1657</v>
      </c>
      <c r="F353" s="6" t="s">
        <v>1498</v>
      </c>
      <c r="I353" s="6" t="s">
        <v>1333</v>
      </c>
    </row>
    <row r="354" spans="1:9" ht="25.5" customHeight="1" x14ac:dyDescent="0.25">
      <c r="A354" s="5" t="s">
        <v>361</v>
      </c>
      <c r="B354" s="5" t="s">
        <v>2023</v>
      </c>
      <c r="C354" s="5" t="s">
        <v>1248</v>
      </c>
      <c r="D354" s="5" t="s">
        <v>791</v>
      </c>
      <c r="E354" s="5" t="s">
        <v>1592</v>
      </c>
      <c r="F354" s="6" t="s">
        <v>1525</v>
      </c>
      <c r="I354" s="6" t="s">
        <v>1330</v>
      </c>
    </row>
    <row r="355" spans="1:9" ht="25.5" customHeight="1" x14ac:dyDescent="0.25">
      <c r="A355" s="5" t="s">
        <v>362</v>
      </c>
      <c r="B355" s="5" t="s">
        <v>2024</v>
      </c>
      <c r="C355" s="5" t="s">
        <v>1250</v>
      </c>
      <c r="D355" s="5" t="s">
        <v>793</v>
      </c>
      <c r="E355" s="5" t="s">
        <v>1592</v>
      </c>
      <c r="G355" s="5" t="s">
        <v>1527</v>
      </c>
      <c r="I355" s="5" t="s">
        <v>1331</v>
      </c>
    </row>
    <row r="356" spans="1:9" ht="25.5" customHeight="1" x14ac:dyDescent="0.25">
      <c r="A356" s="5" t="s">
        <v>363</v>
      </c>
      <c r="B356" s="5" t="s">
        <v>2025</v>
      </c>
      <c r="C356" s="5" t="s">
        <v>1251</v>
      </c>
      <c r="D356" s="5" t="s">
        <v>794</v>
      </c>
      <c r="E356" s="5" t="s">
        <v>1586</v>
      </c>
      <c r="F356" s="6" t="s">
        <v>1374</v>
      </c>
      <c r="I356" s="6" t="s">
        <v>1330</v>
      </c>
    </row>
    <row r="357" spans="1:9" ht="25.5" customHeight="1" x14ac:dyDescent="0.25">
      <c r="A357" s="5" t="s">
        <v>364</v>
      </c>
      <c r="B357" s="5" t="s">
        <v>2026</v>
      </c>
      <c r="C357" s="5" t="s">
        <v>1252</v>
      </c>
      <c r="D357" s="5" t="s">
        <v>795</v>
      </c>
      <c r="E357" s="5" t="s">
        <v>1586</v>
      </c>
      <c r="F357" s="6" t="s">
        <v>1374</v>
      </c>
      <c r="I357" s="6" t="s">
        <v>1330</v>
      </c>
    </row>
    <row r="358" spans="1:9" ht="25.5" customHeight="1" x14ac:dyDescent="0.25">
      <c r="A358" s="5" t="s">
        <v>365</v>
      </c>
      <c r="B358" s="5" t="s">
        <v>2027</v>
      </c>
      <c r="C358" s="5" t="s">
        <v>1253</v>
      </c>
      <c r="D358" s="5" t="s">
        <v>796</v>
      </c>
      <c r="E358" s="5" t="s">
        <v>1593</v>
      </c>
      <c r="F358" s="6" t="s">
        <v>1437</v>
      </c>
      <c r="I358" s="6" t="s">
        <v>1333</v>
      </c>
    </row>
    <row r="359" spans="1:9" ht="25.5" customHeight="1" x14ac:dyDescent="0.25">
      <c r="A359" s="5" t="s">
        <v>366</v>
      </c>
      <c r="B359" s="5" t="s">
        <v>2028</v>
      </c>
      <c r="C359" s="5" t="s">
        <v>1254</v>
      </c>
      <c r="D359" s="5" t="s">
        <v>797</v>
      </c>
      <c r="E359" s="5" t="s">
        <v>1593</v>
      </c>
      <c r="F359" s="6" t="s">
        <v>1437</v>
      </c>
      <c r="I359" s="6" t="s">
        <v>1333</v>
      </c>
    </row>
    <row r="360" spans="1:9" ht="25.5" customHeight="1" x14ac:dyDescent="0.25">
      <c r="A360" s="5" t="s">
        <v>367</v>
      </c>
      <c r="B360" s="5" t="s">
        <v>2029</v>
      </c>
      <c r="C360" s="5" t="s">
        <v>1255</v>
      </c>
      <c r="D360" s="5" t="s">
        <v>798</v>
      </c>
      <c r="E360" s="5" t="s">
        <v>1593</v>
      </c>
      <c r="F360" s="6" t="s">
        <v>1417</v>
      </c>
      <c r="I360" s="6" t="s">
        <v>1329</v>
      </c>
    </row>
    <row r="361" spans="1:9" ht="25.5" customHeight="1" x14ac:dyDescent="0.25">
      <c r="A361" s="5" t="s">
        <v>368</v>
      </c>
      <c r="B361" s="5" t="s">
        <v>2030</v>
      </c>
      <c r="C361" s="5" t="s">
        <v>1256</v>
      </c>
      <c r="D361" s="5" t="s">
        <v>799</v>
      </c>
      <c r="E361" s="5" t="s">
        <v>1584</v>
      </c>
      <c r="F361" s="6" t="s">
        <v>1377</v>
      </c>
      <c r="I361" s="6" t="s">
        <v>1332</v>
      </c>
    </row>
    <row r="362" spans="1:9" ht="25.5" customHeight="1" x14ac:dyDescent="0.25">
      <c r="A362" s="5" t="s">
        <v>369</v>
      </c>
      <c r="B362" s="5" t="s">
        <v>2031</v>
      </c>
      <c r="C362" s="5" t="s">
        <v>1257</v>
      </c>
      <c r="D362" s="5" t="s">
        <v>800</v>
      </c>
      <c r="E362" s="5" t="s">
        <v>1594</v>
      </c>
      <c r="G362" s="5" t="s">
        <v>1528</v>
      </c>
      <c r="I362" s="5" t="s">
        <v>1331</v>
      </c>
    </row>
    <row r="363" spans="1:9" ht="25.5" customHeight="1" x14ac:dyDescent="0.25">
      <c r="A363" s="5" t="s">
        <v>370</v>
      </c>
      <c r="B363" s="5" t="s">
        <v>2032</v>
      </c>
      <c r="C363" s="5" t="s">
        <v>1258</v>
      </c>
      <c r="D363" s="5" t="s">
        <v>801</v>
      </c>
      <c r="E363" s="5" t="s">
        <v>1584</v>
      </c>
      <c r="F363" s="6" t="s">
        <v>1371</v>
      </c>
      <c r="I363" s="6" t="s">
        <v>1332</v>
      </c>
    </row>
    <row r="364" spans="1:9" ht="25.5" customHeight="1" x14ac:dyDescent="0.25">
      <c r="A364" s="5" t="s">
        <v>371</v>
      </c>
      <c r="B364" s="5" t="s">
        <v>2033</v>
      </c>
      <c r="C364" s="5" t="s">
        <v>1259</v>
      </c>
      <c r="D364" s="5" t="s">
        <v>802</v>
      </c>
      <c r="E364" s="5" t="s">
        <v>1639</v>
      </c>
      <c r="F364" s="6" t="s">
        <v>1529</v>
      </c>
      <c r="I364" s="6" t="s">
        <v>1329</v>
      </c>
    </row>
    <row r="365" spans="1:9" ht="25.5" customHeight="1" x14ac:dyDescent="0.25">
      <c r="A365" s="5" t="s">
        <v>372</v>
      </c>
      <c r="B365" s="5" t="s">
        <v>2034</v>
      </c>
      <c r="C365" s="5" t="s">
        <v>1260</v>
      </c>
      <c r="D365" s="5" t="s">
        <v>803</v>
      </c>
      <c r="E365" s="5" t="s">
        <v>1639</v>
      </c>
      <c r="F365" s="6" t="s">
        <v>1529</v>
      </c>
      <c r="I365" s="6" t="s">
        <v>1329</v>
      </c>
    </row>
    <row r="366" spans="1:9" ht="25.5" customHeight="1" x14ac:dyDescent="0.25">
      <c r="A366" s="5" t="s">
        <v>373</v>
      </c>
      <c r="B366" s="5" t="s">
        <v>2035</v>
      </c>
      <c r="C366" s="5" t="s">
        <v>1261</v>
      </c>
      <c r="D366" s="5" t="s">
        <v>804</v>
      </c>
      <c r="E366" s="5" t="s">
        <v>1658</v>
      </c>
      <c r="G366" s="5" t="s">
        <v>1530</v>
      </c>
      <c r="I366" s="5" t="s">
        <v>1331</v>
      </c>
    </row>
    <row r="367" spans="1:9" ht="25.5" customHeight="1" x14ac:dyDescent="0.25">
      <c r="A367" s="5" t="s">
        <v>374</v>
      </c>
      <c r="B367" s="5" t="s">
        <v>2036</v>
      </c>
      <c r="C367" s="5" t="s">
        <v>1262</v>
      </c>
      <c r="D367" s="5" t="s">
        <v>805</v>
      </c>
      <c r="E367" s="5" t="s">
        <v>1639</v>
      </c>
      <c r="G367" s="5" t="s">
        <v>1531</v>
      </c>
      <c r="I367" s="5" t="s">
        <v>1331</v>
      </c>
    </row>
    <row r="368" spans="1:9" ht="25.5" customHeight="1" x14ac:dyDescent="0.25">
      <c r="A368" s="5" t="s">
        <v>375</v>
      </c>
      <c r="B368" s="5" t="s">
        <v>2037</v>
      </c>
      <c r="C368" s="5" t="s">
        <v>1263</v>
      </c>
      <c r="D368" s="5" t="s">
        <v>806</v>
      </c>
      <c r="E368" s="5" t="s">
        <v>1634</v>
      </c>
      <c r="F368" s="6" t="s">
        <v>1352</v>
      </c>
      <c r="I368" s="6" t="s">
        <v>1333</v>
      </c>
    </row>
    <row r="369" spans="1:9" ht="25.5" customHeight="1" x14ac:dyDescent="0.25">
      <c r="A369" s="5" t="s">
        <v>376</v>
      </c>
      <c r="B369" s="5" t="s">
        <v>2038</v>
      </c>
      <c r="C369" s="5" t="s">
        <v>1264</v>
      </c>
      <c r="D369" s="5" t="s">
        <v>807</v>
      </c>
      <c r="E369" s="5" t="s">
        <v>1608</v>
      </c>
      <c r="F369" s="6" t="s">
        <v>1354</v>
      </c>
      <c r="I369" s="6" t="s">
        <v>1333</v>
      </c>
    </row>
    <row r="370" spans="1:9" ht="25.5" customHeight="1" x14ac:dyDescent="0.25">
      <c r="A370" s="5" t="s">
        <v>377</v>
      </c>
      <c r="B370" s="5" t="s">
        <v>2039</v>
      </c>
      <c r="C370" s="5" t="s">
        <v>1265</v>
      </c>
      <c r="D370" s="5" t="s">
        <v>808</v>
      </c>
      <c r="E370" s="5" t="s">
        <v>1590</v>
      </c>
      <c r="F370" s="6" t="s">
        <v>1391</v>
      </c>
      <c r="I370" s="6" t="s">
        <v>1329</v>
      </c>
    </row>
    <row r="371" spans="1:9" ht="25.5" customHeight="1" x14ac:dyDescent="0.25">
      <c r="A371" s="5" t="s">
        <v>378</v>
      </c>
      <c r="B371" s="5" t="s">
        <v>2040</v>
      </c>
      <c r="C371" s="5" t="s">
        <v>1266</v>
      </c>
      <c r="D371" s="5" t="s">
        <v>809</v>
      </c>
      <c r="E371" s="5" t="s">
        <v>1605</v>
      </c>
      <c r="F371" s="6" t="s">
        <v>1358</v>
      </c>
      <c r="I371" s="6" t="s">
        <v>1329</v>
      </c>
    </row>
    <row r="372" spans="1:9" ht="25.5" customHeight="1" x14ac:dyDescent="0.25">
      <c r="A372" s="5" t="s">
        <v>379</v>
      </c>
      <c r="B372" s="5" t="s">
        <v>2041</v>
      </c>
      <c r="C372" s="5" t="s">
        <v>1267</v>
      </c>
      <c r="D372" s="5" t="s">
        <v>810</v>
      </c>
      <c r="E372" s="5" t="s">
        <v>1586</v>
      </c>
      <c r="F372" s="6" t="s">
        <v>1532</v>
      </c>
      <c r="I372" s="6" t="s">
        <v>1330</v>
      </c>
    </row>
    <row r="373" spans="1:9" ht="25.5" customHeight="1" x14ac:dyDescent="0.25">
      <c r="A373" s="5" t="s">
        <v>380</v>
      </c>
      <c r="B373" s="5" t="s">
        <v>2042</v>
      </c>
      <c r="C373" s="5" t="s">
        <v>1268</v>
      </c>
      <c r="D373" s="5" t="s">
        <v>811</v>
      </c>
      <c r="E373" s="5" t="s">
        <v>1590</v>
      </c>
      <c r="F373" s="6" t="s">
        <v>1533</v>
      </c>
      <c r="I373" s="6" t="s">
        <v>1329</v>
      </c>
    </row>
    <row r="374" spans="1:9" ht="25.5" customHeight="1" x14ac:dyDescent="0.25">
      <c r="A374" s="5" t="s">
        <v>381</v>
      </c>
      <c r="B374" s="5" t="s">
        <v>2043</v>
      </c>
      <c r="C374" s="5" t="s">
        <v>1269</v>
      </c>
      <c r="D374" s="5" t="s">
        <v>812</v>
      </c>
      <c r="E374" s="5" t="s">
        <v>1586</v>
      </c>
      <c r="F374" s="6" t="s">
        <v>1532</v>
      </c>
      <c r="I374" s="6" t="s">
        <v>1330</v>
      </c>
    </row>
    <row r="375" spans="1:9" ht="25.5" customHeight="1" x14ac:dyDescent="0.25">
      <c r="A375" s="5" t="s">
        <v>382</v>
      </c>
      <c r="B375" s="5" t="s">
        <v>2044</v>
      </c>
      <c r="C375" s="5" t="s">
        <v>1270</v>
      </c>
      <c r="D375" s="5" t="s">
        <v>813</v>
      </c>
      <c r="E375" s="5" t="s">
        <v>1599</v>
      </c>
      <c r="F375" s="6" t="s">
        <v>1532</v>
      </c>
      <c r="I375" s="6" t="s">
        <v>1338</v>
      </c>
    </row>
    <row r="376" spans="1:9" ht="25.5" customHeight="1" x14ac:dyDescent="0.25">
      <c r="A376" s="5" t="s">
        <v>383</v>
      </c>
      <c r="B376" s="5" t="s">
        <v>2045</v>
      </c>
      <c r="C376" s="5" t="s">
        <v>1271</v>
      </c>
      <c r="D376" s="5" t="s">
        <v>814</v>
      </c>
      <c r="E376" s="5" t="s">
        <v>1586</v>
      </c>
      <c r="F376" s="6" t="s">
        <v>1534</v>
      </c>
      <c r="I376" s="6" t="s">
        <v>1330</v>
      </c>
    </row>
    <row r="377" spans="1:9" ht="25.5" customHeight="1" x14ac:dyDescent="0.25">
      <c r="A377" s="5" t="s">
        <v>384</v>
      </c>
      <c r="B377" s="5" t="s">
        <v>2046</v>
      </c>
      <c r="C377" s="5" t="s">
        <v>1272</v>
      </c>
      <c r="D377" s="5" t="s">
        <v>815</v>
      </c>
      <c r="E377" s="5" t="s">
        <v>1649</v>
      </c>
      <c r="F377" s="6" t="s">
        <v>1377</v>
      </c>
      <c r="I377" s="6" t="s">
        <v>1330</v>
      </c>
    </row>
    <row r="378" spans="1:9" ht="25.5" customHeight="1" x14ac:dyDescent="0.25">
      <c r="A378" s="5" t="s">
        <v>385</v>
      </c>
      <c r="B378" s="5" t="s">
        <v>2047</v>
      </c>
      <c r="C378" s="5" t="s">
        <v>1273</v>
      </c>
      <c r="D378" s="5" t="s">
        <v>816</v>
      </c>
      <c r="E378" s="5" t="s">
        <v>1588</v>
      </c>
      <c r="F378" s="6" t="s">
        <v>1354</v>
      </c>
      <c r="I378" s="6" t="s">
        <v>1329</v>
      </c>
    </row>
    <row r="379" spans="1:9" ht="25.5" customHeight="1" x14ac:dyDescent="0.25">
      <c r="A379" s="5" t="s">
        <v>386</v>
      </c>
      <c r="B379" s="5" t="s">
        <v>2048</v>
      </c>
      <c r="C379" s="5" t="s">
        <v>1274</v>
      </c>
      <c r="D379" s="5" t="s">
        <v>817</v>
      </c>
      <c r="E379" s="5" t="s">
        <v>1586</v>
      </c>
      <c r="F379" s="6" t="s">
        <v>1375</v>
      </c>
      <c r="I379" s="6" t="s">
        <v>1330</v>
      </c>
    </row>
    <row r="380" spans="1:9" ht="25.5" customHeight="1" x14ac:dyDescent="0.25">
      <c r="A380" s="5" t="s">
        <v>387</v>
      </c>
      <c r="B380" s="5" t="s">
        <v>2049</v>
      </c>
      <c r="C380" s="5" t="s">
        <v>1275</v>
      </c>
      <c r="D380" s="5" t="s">
        <v>818</v>
      </c>
      <c r="E380" s="5" t="s">
        <v>1649</v>
      </c>
      <c r="F380" s="6" t="s">
        <v>1535</v>
      </c>
      <c r="I380" s="6" t="s">
        <v>1340</v>
      </c>
    </row>
    <row r="381" spans="1:9" ht="25.5" customHeight="1" x14ac:dyDescent="0.25">
      <c r="A381" s="5" t="s">
        <v>388</v>
      </c>
      <c r="B381" s="5" t="s">
        <v>2050</v>
      </c>
      <c r="C381" s="5" t="s">
        <v>1276</v>
      </c>
      <c r="D381" s="5" t="s">
        <v>819</v>
      </c>
      <c r="E381" s="5" t="s">
        <v>1586</v>
      </c>
      <c r="F381" s="6" t="s">
        <v>1375</v>
      </c>
      <c r="I381" s="6" t="s">
        <v>1330</v>
      </c>
    </row>
    <row r="382" spans="1:9" ht="25.5" customHeight="1" x14ac:dyDescent="0.25">
      <c r="A382" s="5" t="s">
        <v>389</v>
      </c>
      <c r="B382" s="5" t="s">
        <v>2051</v>
      </c>
      <c r="C382" s="5" t="s">
        <v>1277</v>
      </c>
      <c r="D382" s="5" t="s">
        <v>820</v>
      </c>
      <c r="E382" s="5" t="s">
        <v>1588</v>
      </c>
      <c r="F382" s="6" t="s">
        <v>1352</v>
      </c>
      <c r="I382" s="6" t="s">
        <v>1332</v>
      </c>
    </row>
    <row r="383" spans="1:9" ht="25.5" customHeight="1" x14ac:dyDescent="0.25">
      <c r="A383" s="5" t="s">
        <v>390</v>
      </c>
      <c r="B383" s="5" t="s">
        <v>2052</v>
      </c>
      <c r="C383" s="5" t="s">
        <v>1278</v>
      </c>
      <c r="D383" s="5" t="s">
        <v>821</v>
      </c>
      <c r="E383" s="5" t="s">
        <v>1649</v>
      </c>
      <c r="F383" s="6" t="s">
        <v>1536</v>
      </c>
      <c r="I383" s="6" t="s">
        <v>1330</v>
      </c>
    </row>
    <row r="384" spans="1:9" ht="25.5" customHeight="1" x14ac:dyDescent="0.25">
      <c r="A384" s="5" t="s">
        <v>391</v>
      </c>
      <c r="B384" s="5" t="s">
        <v>2053</v>
      </c>
      <c r="C384" s="5" t="s">
        <v>1279</v>
      </c>
      <c r="D384" s="5" t="s">
        <v>822</v>
      </c>
      <c r="E384" s="5" t="s">
        <v>1588</v>
      </c>
      <c r="F384" s="6" t="s">
        <v>1354</v>
      </c>
      <c r="I384" s="6" t="s">
        <v>1329</v>
      </c>
    </row>
    <row r="385" spans="1:9" ht="25.5" customHeight="1" x14ac:dyDescent="0.25">
      <c r="A385" s="5" t="s">
        <v>392</v>
      </c>
      <c r="B385" s="5" t="s">
        <v>1711</v>
      </c>
      <c r="C385" s="5" t="s">
        <v>923</v>
      </c>
      <c r="D385" s="5" t="s">
        <v>526</v>
      </c>
      <c r="E385" s="5" t="s">
        <v>1599</v>
      </c>
      <c r="F385" s="6" t="s">
        <v>1537</v>
      </c>
      <c r="I385" s="6" t="s">
        <v>1329</v>
      </c>
    </row>
    <row r="386" spans="1:9" ht="25.5" customHeight="1" x14ac:dyDescent="0.25">
      <c r="A386" s="5" t="s">
        <v>393</v>
      </c>
      <c r="B386" s="5" t="s">
        <v>2054</v>
      </c>
      <c r="C386" s="5" t="s">
        <v>1280</v>
      </c>
      <c r="D386" s="5" t="s">
        <v>823</v>
      </c>
      <c r="E386" s="5" t="s">
        <v>1590</v>
      </c>
      <c r="F386" s="6" t="s">
        <v>1391</v>
      </c>
      <c r="I386" s="6" t="s">
        <v>1329</v>
      </c>
    </row>
    <row r="387" spans="1:9" ht="25.5" customHeight="1" x14ac:dyDescent="0.25">
      <c r="A387" s="5" t="s">
        <v>394</v>
      </c>
      <c r="B387" s="5" t="s">
        <v>2055</v>
      </c>
      <c r="C387" s="5" t="s">
        <v>1281</v>
      </c>
      <c r="D387" s="5" t="s">
        <v>824</v>
      </c>
      <c r="E387" s="5" t="s">
        <v>1588</v>
      </c>
      <c r="F387" s="6" t="s">
        <v>1352</v>
      </c>
      <c r="I387" s="6" t="s">
        <v>1332</v>
      </c>
    </row>
    <row r="388" spans="1:9" ht="25.5" customHeight="1" x14ac:dyDescent="0.25">
      <c r="A388" s="5" t="s">
        <v>395</v>
      </c>
      <c r="B388" s="5" t="s">
        <v>2056</v>
      </c>
      <c r="C388" s="5" t="s">
        <v>1175</v>
      </c>
      <c r="D388" s="5" t="s">
        <v>718</v>
      </c>
      <c r="E388" s="5" t="s">
        <v>1584</v>
      </c>
      <c r="F388" s="6" t="s">
        <v>1538</v>
      </c>
      <c r="I388" s="6" t="s">
        <v>1337</v>
      </c>
    </row>
    <row r="389" spans="1:9" ht="25.5" customHeight="1" x14ac:dyDescent="0.25">
      <c r="A389" s="5" t="s">
        <v>396</v>
      </c>
      <c r="B389" s="5" t="s">
        <v>2057</v>
      </c>
      <c r="C389" s="5" t="s">
        <v>1282</v>
      </c>
      <c r="D389" s="5" t="s">
        <v>825</v>
      </c>
      <c r="E389" s="5" t="s">
        <v>1593</v>
      </c>
      <c r="G389" s="5" t="s">
        <v>1539</v>
      </c>
      <c r="I389" s="5" t="s">
        <v>1331</v>
      </c>
    </row>
    <row r="390" spans="1:9" ht="25.5" customHeight="1" x14ac:dyDescent="0.25">
      <c r="A390" s="5" t="s">
        <v>397</v>
      </c>
      <c r="B390" s="5" t="s">
        <v>2058</v>
      </c>
      <c r="C390" s="5" t="s">
        <v>1283</v>
      </c>
      <c r="D390" s="5" t="s">
        <v>826</v>
      </c>
      <c r="E390" s="5" t="s">
        <v>1588</v>
      </c>
      <c r="F390" s="6" t="s">
        <v>1540</v>
      </c>
      <c r="I390" s="6" t="s">
        <v>1332</v>
      </c>
    </row>
    <row r="391" spans="1:9" ht="25.5" customHeight="1" x14ac:dyDescent="0.25">
      <c r="A391" s="5" t="s">
        <v>398</v>
      </c>
      <c r="B391" s="5" t="s">
        <v>2055</v>
      </c>
      <c r="C391" s="5" t="s">
        <v>1281</v>
      </c>
      <c r="D391" s="5" t="s">
        <v>824</v>
      </c>
      <c r="E391" s="5" t="s">
        <v>1588</v>
      </c>
      <c r="F391" s="6" t="s">
        <v>1352</v>
      </c>
      <c r="I391" s="6" t="s">
        <v>1332</v>
      </c>
    </row>
    <row r="392" spans="1:9" ht="25.5" customHeight="1" x14ac:dyDescent="0.25">
      <c r="A392" s="5" t="s">
        <v>399</v>
      </c>
      <c r="B392" s="5" t="s">
        <v>2059</v>
      </c>
      <c r="C392" s="5" t="s">
        <v>1284</v>
      </c>
      <c r="D392" s="5" t="s">
        <v>827</v>
      </c>
      <c r="E392" s="5" t="s">
        <v>1659</v>
      </c>
      <c r="G392" s="5" t="s">
        <v>1541</v>
      </c>
      <c r="I392" s="5" t="s">
        <v>1331</v>
      </c>
    </row>
    <row r="393" spans="1:9" ht="25.5" customHeight="1" x14ac:dyDescent="0.25">
      <c r="A393" s="5" t="s">
        <v>400</v>
      </c>
      <c r="B393" s="5" t="s">
        <v>2060</v>
      </c>
      <c r="C393" s="5" t="s">
        <v>1285</v>
      </c>
      <c r="D393" s="5" t="s">
        <v>828</v>
      </c>
      <c r="E393" s="5" t="s">
        <v>1660</v>
      </c>
      <c r="G393" s="5" t="s">
        <v>1405</v>
      </c>
      <c r="I393" s="5" t="s">
        <v>1331</v>
      </c>
    </row>
    <row r="394" spans="1:9" ht="25.5" customHeight="1" x14ac:dyDescent="0.25">
      <c r="A394" s="5" t="s">
        <v>401</v>
      </c>
      <c r="B394" s="5" t="s">
        <v>2061</v>
      </c>
      <c r="C394" s="5" t="s">
        <v>1286</v>
      </c>
      <c r="D394" s="5" t="s">
        <v>829</v>
      </c>
      <c r="E394" s="5" t="s">
        <v>1656</v>
      </c>
      <c r="F394" s="6" t="s">
        <v>1542</v>
      </c>
      <c r="I394" s="6" t="s">
        <v>1329</v>
      </c>
    </row>
    <row r="395" spans="1:9" ht="25.5" customHeight="1" x14ac:dyDescent="0.25">
      <c r="A395" s="5" t="s">
        <v>402</v>
      </c>
      <c r="B395" s="5" t="s">
        <v>2062</v>
      </c>
      <c r="C395" s="5" t="s">
        <v>1287</v>
      </c>
      <c r="D395" s="5" t="s">
        <v>830</v>
      </c>
      <c r="E395" s="5" t="s">
        <v>1661</v>
      </c>
      <c r="G395" s="5" t="s">
        <v>1405</v>
      </c>
      <c r="I395" s="5" t="s">
        <v>1331</v>
      </c>
    </row>
    <row r="396" spans="1:9" ht="25.5" customHeight="1" x14ac:dyDescent="0.25">
      <c r="A396" s="5" t="s">
        <v>403</v>
      </c>
      <c r="B396" s="5" t="s">
        <v>2063</v>
      </c>
      <c r="C396" s="5" t="s">
        <v>1288</v>
      </c>
      <c r="D396" s="5" t="s">
        <v>831</v>
      </c>
      <c r="E396" s="5" t="s">
        <v>1590</v>
      </c>
      <c r="F396" s="6" t="s">
        <v>1354</v>
      </c>
      <c r="I396" s="6" t="s">
        <v>1329</v>
      </c>
    </row>
    <row r="397" spans="1:9" ht="25.5" customHeight="1" x14ac:dyDescent="0.25">
      <c r="A397" s="5" t="s">
        <v>404</v>
      </c>
      <c r="B397" s="5" t="s">
        <v>2064</v>
      </c>
      <c r="C397" s="5" t="s">
        <v>1289</v>
      </c>
      <c r="D397" s="5" t="s">
        <v>832</v>
      </c>
      <c r="E397" s="5" t="s">
        <v>1585</v>
      </c>
      <c r="F397" s="6" t="s">
        <v>1514</v>
      </c>
      <c r="I397" s="6" t="s">
        <v>1329</v>
      </c>
    </row>
    <row r="398" spans="1:9" ht="25.5" customHeight="1" x14ac:dyDescent="0.25">
      <c r="A398" s="5" t="s">
        <v>405</v>
      </c>
      <c r="B398" s="5" t="s">
        <v>2065</v>
      </c>
      <c r="C398" s="5" t="s">
        <v>1290</v>
      </c>
      <c r="D398" s="5" t="s">
        <v>833</v>
      </c>
      <c r="E398" s="5" t="s">
        <v>1593</v>
      </c>
      <c r="F398" s="6" t="s">
        <v>1543</v>
      </c>
      <c r="I398" s="6" t="s">
        <v>1329</v>
      </c>
    </row>
    <row r="399" spans="1:9" ht="25.5" customHeight="1" x14ac:dyDescent="0.25">
      <c r="A399" s="5" t="s">
        <v>406</v>
      </c>
      <c r="B399" s="5" t="s">
        <v>2066</v>
      </c>
      <c r="C399" s="5" t="s">
        <v>923</v>
      </c>
      <c r="D399" s="5" t="s">
        <v>526</v>
      </c>
      <c r="E399" s="5" t="s">
        <v>1599</v>
      </c>
      <c r="F399" s="6" t="s">
        <v>1365</v>
      </c>
      <c r="I399" s="6" t="s">
        <v>1329</v>
      </c>
    </row>
    <row r="400" spans="1:9" ht="25.5" customHeight="1" x14ac:dyDescent="0.25">
      <c r="A400" s="5" t="s">
        <v>407</v>
      </c>
      <c r="B400" s="5" t="s">
        <v>2067</v>
      </c>
      <c r="C400" s="5" t="s">
        <v>976</v>
      </c>
      <c r="D400" s="5" t="s">
        <v>518</v>
      </c>
      <c r="E400" s="5" t="s">
        <v>1594</v>
      </c>
      <c r="F400" s="6" t="s">
        <v>1349</v>
      </c>
      <c r="I400" s="6" t="s">
        <v>1333</v>
      </c>
    </row>
    <row r="401" spans="1:9" ht="25.5" customHeight="1" x14ac:dyDescent="0.25">
      <c r="A401" s="5" t="s">
        <v>408</v>
      </c>
      <c r="B401" s="5" t="s">
        <v>2068</v>
      </c>
      <c r="C401" s="5" t="s">
        <v>1291</v>
      </c>
      <c r="D401" s="5" t="s">
        <v>834</v>
      </c>
      <c r="E401" s="5" t="s">
        <v>1620</v>
      </c>
      <c r="F401" s="6" t="s">
        <v>1544</v>
      </c>
      <c r="I401" s="6" t="s">
        <v>1332</v>
      </c>
    </row>
    <row r="402" spans="1:9" ht="25.5" customHeight="1" x14ac:dyDescent="0.25">
      <c r="A402" s="5" t="s">
        <v>409</v>
      </c>
      <c r="B402" s="5" t="s">
        <v>2069</v>
      </c>
      <c r="C402" s="5" t="s">
        <v>1292</v>
      </c>
      <c r="D402" s="5" t="s">
        <v>835</v>
      </c>
      <c r="E402" s="5" t="s">
        <v>1620</v>
      </c>
      <c r="F402" s="6" t="s">
        <v>1545</v>
      </c>
      <c r="I402" s="6" t="s">
        <v>1332</v>
      </c>
    </row>
    <row r="403" spans="1:9" ht="25.5" customHeight="1" x14ac:dyDescent="0.25">
      <c r="A403" s="5" t="s">
        <v>410</v>
      </c>
      <c r="B403" s="5" t="s">
        <v>2070</v>
      </c>
      <c r="C403" s="5" t="s">
        <v>1292</v>
      </c>
      <c r="D403" s="5" t="s">
        <v>835</v>
      </c>
      <c r="E403" s="5" t="s">
        <v>1620</v>
      </c>
      <c r="F403" s="6" t="s">
        <v>1545</v>
      </c>
      <c r="I403" s="6" t="s">
        <v>1332</v>
      </c>
    </row>
    <row r="404" spans="1:9" ht="25.5" customHeight="1" x14ac:dyDescent="0.25">
      <c r="A404" s="5" t="s">
        <v>411</v>
      </c>
      <c r="B404" s="5" t="s">
        <v>2071</v>
      </c>
      <c r="C404" s="5" t="s">
        <v>1293</v>
      </c>
      <c r="D404" s="5" t="s">
        <v>836</v>
      </c>
      <c r="E404" s="5" t="s">
        <v>1584</v>
      </c>
      <c r="F404" s="6" t="s">
        <v>1371</v>
      </c>
      <c r="I404" s="6" t="s">
        <v>1332</v>
      </c>
    </row>
    <row r="405" spans="1:9" ht="25.5" customHeight="1" x14ac:dyDescent="0.25">
      <c r="A405" s="5" t="s">
        <v>412</v>
      </c>
      <c r="B405" s="5" t="s">
        <v>2072</v>
      </c>
      <c r="C405" s="5" t="s">
        <v>1294</v>
      </c>
      <c r="D405" s="5" t="s">
        <v>837</v>
      </c>
      <c r="E405" s="5" t="s">
        <v>1598</v>
      </c>
      <c r="F405" s="6" t="s">
        <v>1546</v>
      </c>
      <c r="I405" s="6" t="s">
        <v>1329</v>
      </c>
    </row>
    <row r="406" spans="1:9" ht="25.5" customHeight="1" x14ac:dyDescent="0.25">
      <c r="A406" s="5" t="s">
        <v>413</v>
      </c>
      <c r="B406" s="5" t="s">
        <v>2073</v>
      </c>
      <c r="C406" s="5" t="s">
        <v>1295</v>
      </c>
      <c r="D406" s="5" t="s">
        <v>838</v>
      </c>
      <c r="E406" s="5" t="s">
        <v>1598</v>
      </c>
      <c r="F406" s="6" t="s">
        <v>1377</v>
      </c>
      <c r="I406" s="6" t="s">
        <v>1329</v>
      </c>
    </row>
    <row r="407" spans="1:9" ht="25.5" customHeight="1" x14ac:dyDescent="0.25">
      <c r="A407" s="5" t="s">
        <v>414</v>
      </c>
      <c r="B407" s="5" t="s">
        <v>2074</v>
      </c>
      <c r="C407" s="5" t="s">
        <v>1296</v>
      </c>
      <c r="D407" s="5" t="s">
        <v>839</v>
      </c>
      <c r="E407" s="5" t="s">
        <v>1662</v>
      </c>
      <c r="G407" s="5" t="s">
        <v>1547</v>
      </c>
      <c r="I407" s="5" t="s">
        <v>1331</v>
      </c>
    </row>
    <row r="408" spans="1:9" ht="25.5" customHeight="1" x14ac:dyDescent="0.25">
      <c r="A408" s="5" t="s">
        <v>415</v>
      </c>
      <c r="B408" s="5" t="s">
        <v>2075</v>
      </c>
      <c r="C408" s="5" t="s">
        <v>1297</v>
      </c>
      <c r="D408" s="5" t="s">
        <v>840</v>
      </c>
      <c r="E408" s="5" t="s">
        <v>1593</v>
      </c>
      <c r="G408" s="5" t="s">
        <v>1548</v>
      </c>
      <c r="I408" s="5" t="s">
        <v>1331</v>
      </c>
    </row>
    <row r="409" spans="1:9" ht="25.5" customHeight="1" x14ac:dyDescent="0.25">
      <c r="A409" s="5" t="s">
        <v>416</v>
      </c>
      <c r="B409" s="5" t="s">
        <v>2076</v>
      </c>
      <c r="C409" s="5" t="s">
        <v>1298</v>
      </c>
      <c r="D409" s="5" t="s">
        <v>841</v>
      </c>
      <c r="E409" s="5" t="s">
        <v>1663</v>
      </c>
      <c r="G409" s="5" t="s">
        <v>1549</v>
      </c>
      <c r="I409" s="5" t="s">
        <v>1331</v>
      </c>
    </row>
    <row r="410" spans="1:9" ht="25.5" customHeight="1" x14ac:dyDescent="0.25">
      <c r="A410" s="5" t="s">
        <v>417</v>
      </c>
      <c r="B410" s="5" t="s">
        <v>2077</v>
      </c>
      <c r="C410" s="5" t="s">
        <v>1299</v>
      </c>
      <c r="D410" s="5" t="s">
        <v>842</v>
      </c>
      <c r="E410" s="5" t="s">
        <v>1594</v>
      </c>
      <c r="F410" s="6" t="s">
        <v>1374</v>
      </c>
      <c r="I410" s="6" t="s">
        <v>1333</v>
      </c>
    </row>
    <row r="411" spans="1:9" ht="25.5" customHeight="1" x14ac:dyDescent="0.25">
      <c r="A411" s="5" t="s">
        <v>418</v>
      </c>
      <c r="B411" s="5" t="s">
        <v>2078</v>
      </c>
      <c r="C411" s="5" t="s">
        <v>1300</v>
      </c>
      <c r="D411" s="5" t="s">
        <v>843</v>
      </c>
      <c r="E411" s="5" t="s">
        <v>1664</v>
      </c>
      <c r="G411" s="5" t="s">
        <v>1550</v>
      </c>
      <c r="I411" s="5" t="s">
        <v>1331</v>
      </c>
    </row>
    <row r="412" spans="1:9" ht="25.5" customHeight="1" x14ac:dyDescent="0.25">
      <c r="A412" s="5" t="s">
        <v>419</v>
      </c>
      <c r="B412" s="5" t="s">
        <v>2079</v>
      </c>
      <c r="C412" s="5" t="s">
        <v>1301</v>
      </c>
      <c r="D412" s="5" t="s">
        <v>844</v>
      </c>
      <c r="E412" s="5" t="s">
        <v>1586</v>
      </c>
      <c r="F412" s="6" t="s">
        <v>1438</v>
      </c>
      <c r="I412" s="6" t="s">
        <v>1330</v>
      </c>
    </row>
    <row r="413" spans="1:9" ht="25.5" customHeight="1" x14ac:dyDescent="0.25">
      <c r="A413" s="5" t="s">
        <v>420</v>
      </c>
      <c r="B413" s="5" t="s">
        <v>2080</v>
      </c>
      <c r="C413" s="5" t="s">
        <v>1302</v>
      </c>
      <c r="D413" s="5" t="s">
        <v>845</v>
      </c>
      <c r="E413" s="5" t="s">
        <v>1586</v>
      </c>
      <c r="F413" s="6" t="s">
        <v>1376</v>
      </c>
      <c r="I413" s="6" t="s">
        <v>1330</v>
      </c>
    </row>
    <row r="414" spans="1:9" ht="25.5" customHeight="1" x14ac:dyDescent="0.25">
      <c r="A414" s="5" t="s">
        <v>421</v>
      </c>
      <c r="B414" s="5" t="s">
        <v>2081</v>
      </c>
      <c r="C414" s="5" t="s">
        <v>1301</v>
      </c>
      <c r="D414" s="5" t="s">
        <v>844</v>
      </c>
      <c r="E414" s="5" t="s">
        <v>1586</v>
      </c>
      <c r="F414" s="6" t="s">
        <v>1438</v>
      </c>
      <c r="I414" s="6" t="s">
        <v>1330</v>
      </c>
    </row>
    <row r="415" spans="1:9" ht="25.5" customHeight="1" x14ac:dyDescent="0.25">
      <c r="A415" s="5" t="s">
        <v>422</v>
      </c>
      <c r="B415" s="5" t="s">
        <v>2082</v>
      </c>
      <c r="C415" s="5" t="s">
        <v>1302</v>
      </c>
      <c r="D415" s="5" t="s">
        <v>845</v>
      </c>
      <c r="E415" s="5" t="s">
        <v>1586</v>
      </c>
      <c r="F415" s="6" t="s">
        <v>1376</v>
      </c>
      <c r="I415" s="6" t="s">
        <v>1330</v>
      </c>
    </row>
    <row r="416" spans="1:9" ht="25.5" customHeight="1" x14ac:dyDescent="0.25">
      <c r="A416" s="5" t="s">
        <v>423</v>
      </c>
      <c r="B416" s="5" t="s">
        <v>2083</v>
      </c>
      <c r="C416" s="5" t="s">
        <v>1303</v>
      </c>
      <c r="D416" s="5" t="s">
        <v>846</v>
      </c>
      <c r="E416" s="5" t="s">
        <v>1623</v>
      </c>
      <c r="G416" s="5" t="s">
        <v>1551</v>
      </c>
      <c r="I416" s="5" t="s">
        <v>1331</v>
      </c>
    </row>
    <row r="417" spans="1:9" ht="25.5" customHeight="1" x14ac:dyDescent="0.25">
      <c r="A417" s="5" t="s">
        <v>424</v>
      </c>
      <c r="B417" s="5" t="s">
        <v>2084</v>
      </c>
      <c r="C417" s="5" t="s">
        <v>1304</v>
      </c>
      <c r="D417" s="5" t="s">
        <v>847</v>
      </c>
      <c r="E417" s="5" t="s">
        <v>1665</v>
      </c>
      <c r="G417" s="5" t="s">
        <v>1375</v>
      </c>
      <c r="I417" s="5" t="s">
        <v>1331</v>
      </c>
    </row>
    <row r="418" spans="1:9" ht="25.5" customHeight="1" x14ac:dyDescent="0.25">
      <c r="A418" s="5" t="s">
        <v>425</v>
      </c>
      <c r="B418" s="5" t="s">
        <v>2085</v>
      </c>
      <c r="C418" s="5" t="s">
        <v>1303</v>
      </c>
      <c r="D418" s="5" t="s">
        <v>846</v>
      </c>
      <c r="E418" s="5" t="s">
        <v>1623</v>
      </c>
      <c r="G418" s="5" t="s">
        <v>1551</v>
      </c>
      <c r="I418" s="5" t="s">
        <v>1331</v>
      </c>
    </row>
    <row r="419" spans="1:9" ht="25.5" customHeight="1" x14ac:dyDescent="0.25">
      <c r="A419" s="5" t="s">
        <v>426</v>
      </c>
      <c r="B419" s="5" t="s">
        <v>2086</v>
      </c>
      <c r="C419" s="5" t="s">
        <v>1304</v>
      </c>
      <c r="D419" s="5" t="s">
        <v>847</v>
      </c>
      <c r="E419" s="5" t="s">
        <v>1665</v>
      </c>
      <c r="G419" s="5" t="s">
        <v>1375</v>
      </c>
      <c r="I419" s="5" t="s">
        <v>1331</v>
      </c>
    </row>
    <row r="420" spans="1:9" ht="25.5" customHeight="1" x14ac:dyDescent="0.25">
      <c r="A420" s="5" t="s">
        <v>427</v>
      </c>
      <c r="B420" s="5" t="s">
        <v>2087</v>
      </c>
      <c r="C420" s="5" t="s">
        <v>1305</v>
      </c>
      <c r="D420" s="5" t="s">
        <v>848</v>
      </c>
      <c r="E420" s="5" t="s">
        <v>1602</v>
      </c>
      <c r="F420" s="6" t="s">
        <v>1377</v>
      </c>
      <c r="I420" s="6" t="s">
        <v>1332</v>
      </c>
    </row>
    <row r="421" spans="1:9" ht="25.5" customHeight="1" x14ac:dyDescent="0.25">
      <c r="A421" s="5" t="s">
        <v>428</v>
      </c>
      <c r="B421" s="5" t="s">
        <v>2088</v>
      </c>
      <c r="C421" s="5" t="s">
        <v>1306</v>
      </c>
      <c r="D421" s="5" t="s">
        <v>849</v>
      </c>
      <c r="E421" s="5" t="s">
        <v>1628</v>
      </c>
      <c r="G421" s="5" t="s">
        <v>1366</v>
      </c>
      <c r="I421" s="5" t="s">
        <v>1331</v>
      </c>
    </row>
    <row r="422" spans="1:9" ht="25.5" customHeight="1" x14ac:dyDescent="0.25">
      <c r="A422" s="5" t="s">
        <v>429</v>
      </c>
      <c r="B422" s="5" t="s">
        <v>2089</v>
      </c>
      <c r="C422" s="5" t="s">
        <v>1307</v>
      </c>
      <c r="D422" s="5" t="s">
        <v>850</v>
      </c>
      <c r="E422" s="5" t="s">
        <v>1666</v>
      </c>
      <c r="G422" s="5" t="s">
        <v>1552</v>
      </c>
      <c r="I422" s="5" t="s">
        <v>1331</v>
      </c>
    </row>
    <row r="423" spans="1:9" ht="25.5" customHeight="1" x14ac:dyDescent="0.25">
      <c r="A423" s="5" t="s">
        <v>430</v>
      </c>
      <c r="B423" s="5" t="s">
        <v>2090</v>
      </c>
      <c r="C423" s="5" t="s">
        <v>1308</v>
      </c>
      <c r="D423" s="5" t="s">
        <v>851</v>
      </c>
      <c r="E423" s="5" t="s">
        <v>1667</v>
      </c>
      <c r="G423" s="5" t="s">
        <v>1553</v>
      </c>
      <c r="I423" s="5" t="s">
        <v>1331</v>
      </c>
    </row>
    <row r="424" spans="1:9" ht="25.5" customHeight="1" x14ac:dyDescent="0.25">
      <c r="A424" s="5" t="s">
        <v>431</v>
      </c>
      <c r="B424" s="5" t="s">
        <v>2091</v>
      </c>
      <c r="C424" s="5" t="s">
        <v>1309</v>
      </c>
      <c r="D424" s="5" t="s">
        <v>852</v>
      </c>
      <c r="E424" s="5" t="s">
        <v>1585</v>
      </c>
      <c r="F424" s="6" t="s">
        <v>1554</v>
      </c>
      <c r="I424" s="6" t="s">
        <v>1329</v>
      </c>
    </row>
    <row r="425" spans="1:9" ht="25.5" customHeight="1" x14ac:dyDescent="0.25">
      <c r="A425" s="5" t="s">
        <v>432</v>
      </c>
      <c r="B425" s="5" t="s">
        <v>2092</v>
      </c>
      <c r="C425" s="5" t="s">
        <v>1310</v>
      </c>
      <c r="D425" s="5" t="s">
        <v>853</v>
      </c>
      <c r="E425" s="5" t="s">
        <v>1649</v>
      </c>
      <c r="F425" s="6" t="s">
        <v>1555</v>
      </c>
      <c r="I425" s="6" t="s">
        <v>1330</v>
      </c>
    </row>
    <row r="426" spans="1:9" ht="25.5" customHeight="1" x14ac:dyDescent="0.25">
      <c r="A426" s="5" t="s">
        <v>433</v>
      </c>
      <c r="B426" s="5" t="s">
        <v>2093</v>
      </c>
      <c r="C426" s="5" t="s">
        <v>1311</v>
      </c>
      <c r="D426" s="5" t="s">
        <v>854</v>
      </c>
      <c r="E426" s="5" t="s">
        <v>1649</v>
      </c>
      <c r="F426" s="6" t="s">
        <v>1493</v>
      </c>
      <c r="I426" s="6" t="s">
        <v>1330</v>
      </c>
    </row>
    <row r="427" spans="1:9" ht="25.5" customHeight="1" x14ac:dyDescent="0.25">
      <c r="A427" s="5" t="s">
        <v>434</v>
      </c>
      <c r="B427" s="5" t="s">
        <v>2094</v>
      </c>
      <c r="C427" s="5" t="s">
        <v>1312</v>
      </c>
      <c r="D427" s="5" t="s">
        <v>855</v>
      </c>
      <c r="E427" s="5" t="s">
        <v>1628</v>
      </c>
      <c r="G427" s="5" t="s">
        <v>1465</v>
      </c>
      <c r="I427" s="5" t="s">
        <v>1331</v>
      </c>
    </row>
    <row r="428" spans="1:9" ht="25.5" customHeight="1" x14ac:dyDescent="0.25">
      <c r="A428" s="5" t="s">
        <v>435</v>
      </c>
      <c r="B428" s="5" t="s">
        <v>2095</v>
      </c>
      <c r="C428" s="5" t="s">
        <v>1313</v>
      </c>
      <c r="D428" s="5" t="s">
        <v>856</v>
      </c>
      <c r="E428" s="5" t="s">
        <v>1634</v>
      </c>
      <c r="F428" s="6" t="s">
        <v>1371</v>
      </c>
      <c r="I428" s="6" t="s">
        <v>1333</v>
      </c>
    </row>
    <row r="429" spans="1:9" ht="25.5" customHeight="1" x14ac:dyDescent="0.25">
      <c r="A429" s="5" t="s">
        <v>436</v>
      </c>
      <c r="B429" s="5" t="s">
        <v>2096</v>
      </c>
      <c r="C429" s="5" t="s">
        <v>1314</v>
      </c>
      <c r="D429" s="5" t="s">
        <v>857</v>
      </c>
      <c r="E429" s="5" t="s">
        <v>1585</v>
      </c>
      <c r="F429" s="6" t="s">
        <v>1556</v>
      </c>
      <c r="I429" s="6" t="s">
        <v>1329</v>
      </c>
    </row>
    <row r="430" spans="1:9" ht="25.5" customHeight="1" x14ac:dyDescent="0.25">
      <c r="A430" s="5" t="s">
        <v>437</v>
      </c>
      <c r="B430" s="5" t="s">
        <v>2097</v>
      </c>
      <c r="C430" s="5" t="s">
        <v>1315</v>
      </c>
      <c r="D430" s="5" t="s">
        <v>858</v>
      </c>
      <c r="E430" s="5" t="s">
        <v>1590</v>
      </c>
      <c r="F430" s="6" t="s">
        <v>1391</v>
      </c>
      <c r="I430" s="6" t="s">
        <v>1329</v>
      </c>
    </row>
    <row r="431" spans="1:9" ht="25.5" customHeight="1" x14ac:dyDescent="0.25">
      <c r="A431" s="5" t="s">
        <v>438</v>
      </c>
      <c r="B431" s="5" t="s">
        <v>2098</v>
      </c>
      <c r="C431" s="5" t="s">
        <v>1316</v>
      </c>
      <c r="D431" s="5" t="s">
        <v>859</v>
      </c>
      <c r="E431" s="5" t="s">
        <v>1590</v>
      </c>
      <c r="F431" s="6" t="s">
        <v>1391</v>
      </c>
      <c r="I431" s="6" t="s">
        <v>1329</v>
      </c>
    </row>
    <row r="432" spans="1:9" ht="25.5" customHeight="1" x14ac:dyDescent="0.25">
      <c r="A432" s="5" t="s">
        <v>439</v>
      </c>
      <c r="B432" s="5" t="s">
        <v>2099</v>
      </c>
      <c r="C432" s="5"/>
      <c r="D432" s="5" t="s">
        <v>860</v>
      </c>
      <c r="E432" s="5" t="s">
        <v>1668</v>
      </c>
      <c r="G432" s="5" t="s">
        <v>1431</v>
      </c>
      <c r="I432" s="5" t="s">
        <v>1331</v>
      </c>
    </row>
    <row r="433" spans="1:9" ht="25.5" customHeight="1" x14ac:dyDescent="0.25">
      <c r="A433" s="5" t="s">
        <v>440</v>
      </c>
      <c r="B433" s="5" t="s">
        <v>2100</v>
      </c>
      <c r="C433" s="5" t="s">
        <v>1317</v>
      </c>
      <c r="D433" s="5" t="s">
        <v>861</v>
      </c>
      <c r="E433" s="5" t="s">
        <v>1592</v>
      </c>
      <c r="G433" s="5" t="s">
        <v>1557</v>
      </c>
      <c r="I433" s="5" t="s">
        <v>1331</v>
      </c>
    </row>
    <row r="434" spans="1:9" ht="25.5" customHeight="1" x14ac:dyDescent="0.25">
      <c r="A434" s="5" t="s">
        <v>441</v>
      </c>
      <c r="B434" s="5" t="s">
        <v>2101</v>
      </c>
      <c r="C434" s="5" t="s">
        <v>1318</v>
      </c>
      <c r="D434" s="5" t="s">
        <v>862</v>
      </c>
      <c r="E434" s="5" t="s">
        <v>1669</v>
      </c>
      <c r="G434" s="5" t="s">
        <v>1558</v>
      </c>
      <c r="I434" s="5" t="s">
        <v>1331</v>
      </c>
    </row>
    <row r="435" spans="1:9" ht="25.5" customHeight="1" x14ac:dyDescent="0.25">
      <c r="A435" s="5" t="s">
        <v>442</v>
      </c>
      <c r="B435" s="5" t="s">
        <v>2102</v>
      </c>
      <c r="C435" s="5" t="s">
        <v>1319</v>
      </c>
      <c r="D435" s="5" t="s">
        <v>863</v>
      </c>
      <c r="E435" s="5" t="s">
        <v>1661</v>
      </c>
      <c r="G435" s="5" t="s">
        <v>1559</v>
      </c>
      <c r="I435" s="5" t="s">
        <v>1331</v>
      </c>
    </row>
    <row r="436" spans="1:9" ht="25.5" customHeight="1" x14ac:dyDescent="0.25">
      <c r="A436" s="5" t="s">
        <v>443</v>
      </c>
      <c r="B436" s="5" t="s">
        <v>2103</v>
      </c>
      <c r="C436" s="5" t="s">
        <v>1320</v>
      </c>
      <c r="D436" s="5" t="s">
        <v>864</v>
      </c>
      <c r="E436" s="5" t="s">
        <v>1670</v>
      </c>
      <c r="G436" s="5" t="s">
        <v>1560</v>
      </c>
      <c r="I436" s="5" t="s">
        <v>1331</v>
      </c>
    </row>
    <row r="437" spans="1:9" ht="25.5" customHeight="1" x14ac:dyDescent="0.25">
      <c r="A437" s="5" t="s">
        <v>444</v>
      </c>
      <c r="B437" s="5" t="s">
        <v>2104</v>
      </c>
      <c r="C437" s="5"/>
      <c r="D437" s="5" t="s">
        <v>860</v>
      </c>
      <c r="E437" s="5" t="s">
        <v>1668</v>
      </c>
      <c r="G437" s="5" t="s">
        <v>1561</v>
      </c>
      <c r="I437" s="5" t="s">
        <v>1331</v>
      </c>
    </row>
    <row r="438" spans="1:9" ht="25.5" customHeight="1" x14ac:dyDescent="0.25">
      <c r="A438" s="5" t="s">
        <v>445</v>
      </c>
      <c r="B438" s="5" t="s">
        <v>2105</v>
      </c>
      <c r="C438" s="5" t="s">
        <v>1321</v>
      </c>
      <c r="D438" s="5" t="s">
        <v>865</v>
      </c>
      <c r="E438" s="5" t="s">
        <v>1671</v>
      </c>
      <c r="F438" s="6" t="s">
        <v>1401</v>
      </c>
      <c r="I438" s="6" t="s">
        <v>1329</v>
      </c>
    </row>
    <row r="439" spans="1:9" ht="25.5" customHeight="1" x14ac:dyDescent="0.25">
      <c r="A439" s="5" t="s">
        <v>446</v>
      </c>
      <c r="B439" s="5" t="s">
        <v>2106</v>
      </c>
      <c r="C439" s="5" t="s">
        <v>1322</v>
      </c>
      <c r="D439" s="5" t="s">
        <v>866</v>
      </c>
      <c r="E439" s="5" t="s">
        <v>1585</v>
      </c>
      <c r="F439" s="6" t="s">
        <v>1562</v>
      </c>
      <c r="I439" s="6" t="s">
        <v>1329</v>
      </c>
    </row>
    <row r="440" spans="1:9" ht="25.5" customHeight="1" x14ac:dyDescent="0.25">
      <c r="A440" s="5" t="s">
        <v>447</v>
      </c>
      <c r="B440" s="5" t="s">
        <v>2107</v>
      </c>
      <c r="C440" s="5" t="s">
        <v>1323</v>
      </c>
      <c r="D440" s="5" t="s">
        <v>867</v>
      </c>
      <c r="E440" s="5" t="s">
        <v>1584</v>
      </c>
      <c r="F440" s="6" t="s">
        <v>1563</v>
      </c>
      <c r="I440" s="6" t="s">
        <v>1327</v>
      </c>
    </row>
    <row r="441" spans="1:9" ht="25.5" customHeight="1" x14ac:dyDescent="0.25">
      <c r="A441" s="5" t="s">
        <v>448</v>
      </c>
      <c r="B441" s="5" t="s">
        <v>2108</v>
      </c>
      <c r="C441" s="5" t="s">
        <v>1324</v>
      </c>
      <c r="D441" s="5" t="s">
        <v>868</v>
      </c>
      <c r="E441" s="5" t="s">
        <v>1588</v>
      </c>
      <c r="F441" s="6" t="s">
        <v>1352</v>
      </c>
      <c r="I441" s="6" t="s">
        <v>1332</v>
      </c>
    </row>
    <row r="442" spans="1:9" ht="25.5" customHeight="1" x14ac:dyDescent="0.25">
      <c r="A442" s="5" t="s">
        <v>449</v>
      </c>
      <c r="B442" s="5" t="s">
        <v>2109</v>
      </c>
      <c r="C442" s="5" t="s">
        <v>1325</v>
      </c>
      <c r="D442" s="5" t="s">
        <v>869</v>
      </c>
      <c r="E442" s="5" t="s">
        <v>1590</v>
      </c>
      <c r="F442" s="6" t="s">
        <v>1354</v>
      </c>
      <c r="I442" s="6" t="s">
        <v>1329</v>
      </c>
    </row>
    <row r="443" spans="1:9" ht="25.5" customHeight="1" x14ac:dyDescent="0.25">
      <c r="A443" s="5" t="s">
        <v>450</v>
      </c>
      <c r="B443" s="5" t="s">
        <v>2110</v>
      </c>
      <c r="C443" s="5" t="s">
        <v>1326</v>
      </c>
      <c r="D443" s="5" t="s">
        <v>869</v>
      </c>
      <c r="E443" s="5" t="s">
        <v>1590</v>
      </c>
      <c r="F443" s="6" t="s">
        <v>1564</v>
      </c>
      <c r="I443" s="6" t="s">
        <v>1335</v>
      </c>
    </row>
    <row r="444" spans="1:9" ht="25.5" customHeight="1" x14ac:dyDescent="0.25">
      <c r="A444" s="5" t="s">
        <v>451</v>
      </c>
      <c r="B444" s="5" t="s">
        <v>2111</v>
      </c>
      <c r="C444" s="5"/>
      <c r="D444" s="5" t="s">
        <v>870</v>
      </c>
      <c r="E444" s="5" t="s">
        <v>1672</v>
      </c>
      <c r="G444" s="5" t="s">
        <v>1565</v>
      </c>
      <c r="I444" s="5" t="s">
        <v>1331</v>
      </c>
    </row>
    <row r="445" spans="1:9" ht="25.5" customHeight="1" x14ac:dyDescent="0.25">
      <c r="A445" s="5" t="s">
        <v>452</v>
      </c>
      <c r="B445" s="5" t="s">
        <v>2112</v>
      </c>
      <c r="C445" s="5" t="s">
        <v>913</v>
      </c>
      <c r="D445" s="5" t="s">
        <v>871</v>
      </c>
      <c r="E445" s="5" t="s">
        <v>1588</v>
      </c>
      <c r="F445" s="6" t="s">
        <v>1566</v>
      </c>
      <c r="I445" s="6" t="s">
        <v>1329</v>
      </c>
    </row>
    <row r="446" spans="1:9" ht="25.5" customHeight="1" x14ac:dyDescent="0.25">
      <c r="A446" s="5" t="s">
        <v>453</v>
      </c>
      <c r="B446" s="5" t="s">
        <v>2113</v>
      </c>
      <c r="C446" s="5" t="s">
        <v>914</v>
      </c>
      <c r="D446" s="5" t="s">
        <v>872</v>
      </c>
      <c r="E446" s="5" t="s">
        <v>1605</v>
      </c>
      <c r="F446" s="6" t="s">
        <v>1519</v>
      </c>
      <c r="I446" s="6" t="s">
        <v>1329</v>
      </c>
    </row>
    <row r="447" spans="1:9" ht="25.5" customHeight="1" x14ac:dyDescent="0.25">
      <c r="A447" s="5" t="s">
        <v>454</v>
      </c>
      <c r="B447" s="5" t="s">
        <v>2114</v>
      </c>
      <c r="C447" s="5" t="s">
        <v>915</v>
      </c>
      <c r="D447" s="5" t="s">
        <v>873</v>
      </c>
      <c r="E447" s="5" t="s">
        <v>1588</v>
      </c>
      <c r="F447" s="6" t="s">
        <v>1413</v>
      </c>
      <c r="I447" s="6" t="s">
        <v>1329</v>
      </c>
    </row>
    <row r="448" spans="1:9" ht="25.5" customHeight="1" x14ac:dyDescent="0.25">
      <c r="A448" s="5" t="s">
        <v>455</v>
      </c>
      <c r="B448" s="5" t="s">
        <v>2115</v>
      </c>
      <c r="C448" s="5" t="s">
        <v>916</v>
      </c>
      <c r="D448" s="5" t="s">
        <v>874</v>
      </c>
      <c r="E448" s="5" t="s">
        <v>1649</v>
      </c>
      <c r="F448" s="6" t="s">
        <v>1567</v>
      </c>
      <c r="I448" s="6" t="s">
        <v>1330</v>
      </c>
    </row>
    <row r="449" spans="1:9" ht="25.5" customHeight="1" x14ac:dyDescent="0.25">
      <c r="A449" s="5" t="s">
        <v>456</v>
      </c>
      <c r="B449" s="5" t="s">
        <v>2116</v>
      </c>
      <c r="C449" s="5" t="s">
        <v>917</v>
      </c>
      <c r="D449" s="5" t="s">
        <v>875</v>
      </c>
      <c r="E449" s="5" t="s">
        <v>1588</v>
      </c>
      <c r="F449" s="6" t="s">
        <v>1413</v>
      </c>
      <c r="I449" s="6" t="s">
        <v>1329</v>
      </c>
    </row>
    <row r="450" spans="1:9" ht="25.5" customHeight="1" x14ac:dyDescent="0.25">
      <c r="A450" s="5" t="s">
        <v>457</v>
      </c>
      <c r="B450" s="5" t="s">
        <v>2117</v>
      </c>
      <c r="C450" s="5" t="s">
        <v>918</v>
      </c>
      <c r="D450" s="5" t="s">
        <v>876</v>
      </c>
      <c r="E450" s="5" t="s">
        <v>1588</v>
      </c>
      <c r="F450" s="6" t="s">
        <v>1365</v>
      </c>
      <c r="I450" s="6" t="s">
        <v>1332</v>
      </c>
    </row>
    <row r="451" spans="1:9" ht="25.5" customHeight="1" x14ac:dyDescent="0.25">
      <c r="A451" s="5" t="s">
        <v>458</v>
      </c>
      <c r="B451" s="5" t="s">
        <v>2118</v>
      </c>
      <c r="C451" s="5" t="s">
        <v>919</v>
      </c>
      <c r="D451" s="5" t="s">
        <v>877</v>
      </c>
      <c r="E451" s="5" t="s">
        <v>1588</v>
      </c>
      <c r="F451" s="6" t="s">
        <v>1352</v>
      </c>
      <c r="I451" s="6" t="s">
        <v>1332</v>
      </c>
    </row>
    <row r="452" spans="1:9" ht="25.5" customHeight="1" x14ac:dyDescent="0.25">
      <c r="A452" s="5" t="s">
        <v>459</v>
      </c>
      <c r="B452" s="5" t="s">
        <v>2119</v>
      </c>
      <c r="C452" s="5" t="s">
        <v>920</v>
      </c>
      <c r="D452" s="5" t="s">
        <v>878</v>
      </c>
      <c r="E452" s="5" t="s">
        <v>1588</v>
      </c>
      <c r="F452" s="6" t="s">
        <v>1568</v>
      </c>
      <c r="I452" s="6" t="s">
        <v>1332</v>
      </c>
    </row>
    <row r="453" spans="1:9" ht="25.5" customHeight="1" x14ac:dyDescent="0.25">
      <c r="A453" s="5" t="s">
        <v>460</v>
      </c>
      <c r="B453" s="5" t="s">
        <v>2120</v>
      </c>
      <c r="C453" s="5" t="s">
        <v>921</v>
      </c>
      <c r="D453" s="5" t="s">
        <v>879</v>
      </c>
      <c r="E453" s="5" t="s">
        <v>1602</v>
      </c>
      <c r="F453" s="6" t="s">
        <v>1522</v>
      </c>
      <c r="I453" s="6" t="s">
        <v>1328</v>
      </c>
    </row>
    <row r="454" spans="1:9" ht="25.5" customHeight="1" x14ac:dyDescent="0.25">
      <c r="A454" s="5" t="s">
        <v>461</v>
      </c>
      <c r="B454" s="5" t="s">
        <v>2121</v>
      </c>
      <c r="C454" s="5" t="s">
        <v>922</v>
      </c>
      <c r="D454" s="5" t="s">
        <v>880</v>
      </c>
      <c r="E454" s="5" t="s">
        <v>1614</v>
      </c>
      <c r="F454" s="6" t="s">
        <v>1569</v>
      </c>
      <c r="I454" s="6" t="s">
        <v>1329</v>
      </c>
    </row>
    <row r="455" spans="1:9" ht="25.5" customHeight="1" x14ac:dyDescent="0.25">
      <c r="A455" s="5" t="s">
        <v>462</v>
      </c>
      <c r="B455" s="5" t="s">
        <v>2122</v>
      </c>
      <c r="C455" s="5" t="s">
        <v>923</v>
      </c>
      <c r="D455" s="5" t="s">
        <v>526</v>
      </c>
      <c r="E455" s="5" t="s">
        <v>1599</v>
      </c>
      <c r="F455" s="6" t="s">
        <v>1554</v>
      </c>
      <c r="I455" s="6" t="s">
        <v>1329</v>
      </c>
    </row>
    <row r="456" spans="1:9" ht="25.5" customHeight="1" x14ac:dyDescent="0.25">
      <c r="A456" s="5" t="s">
        <v>463</v>
      </c>
      <c r="B456" s="5" t="s">
        <v>2123</v>
      </c>
      <c r="C456" s="5" t="s">
        <v>924</v>
      </c>
      <c r="D456" s="5" t="s">
        <v>881</v>
      </c>
      <c r="E456" s="5" t="s">
        <v>1588</v>
      </c>
      <c r="F456" s="6" t="s">
        <v>1570</v>
      </c>
      <c r="I456" s="6" t="s">
        <v>1329</v>
      </c>
    </row>
    <row r="457" spans="1:9" ht="25.5" customHeight="1" x14ac:dyDescent="0.25">
      <c r="A457" s="5" t="s">
        <v>464</v>
      </c>
      <c r="B457" s="5" t="s">
        <v>2124</v>
      </c>
      <c r="C457" s="5" t="s">
        <v>925</v>
      </c>
      <c r="D457" s="5" t="s">
        <v>882</v>
      </c>
      <c r="E457" s="5" t="s">
        <v>1673</v>
      </c>
      <c r="G457" s="5" t="s">
        <v>1571</v>
      </c>
      <c r="I457" s="5" t="s">
        <v>1331</v>
      </c>
    </row>
    <row r="458" spans="1:9" ht="25.5" customHeight="1" x14ac:dyDescent="0.25">
      <c r="A458" s="5" t="s">
        <v>465</v>
      </c>
      <c r="B458" s="5" t="s">
        <v>2125</v>
      </c>
      <c r="C458" s="5" t="s">
        <v>926</v>
      </c>
      <c r="D458" s="5" t="s">
        <v>883</v>
      </c>
      <c r="E458" s="5" t="s">
        <v>1628</v>
      </c>
      <c r="G458" s="5" t="s">
        <v>1572</v>
      </c>
      <c r="I458" s="5" t="s">
        <v>1331</v>
      </c>
    </row>
    <row r="459" spans="1:9" ht="25.5" customHeight="1" x14ac:dyDescent="0.25">
      <c r="A459" s="5" t="s">
        <v>466</v>
      </c>
      <c r="B459" s="5" t="s">
        <v>2126</v>
      </c>
      <c r="C459" s="5" t="s">
        <v>927</v>
      </c>
      <c r="D459" s="5" t="s">
        <v>884</v>
      </c>
      <c r="E459" s="5" t="s">
        <v>1584</v>
      </c>
      <c r="F459" s="6" t="s">
        <v>1573</v>
      </c>
      <c r="G459" s="6"/>
      <c r="I459" s="6" t="s">
        <v>1332</v>
      </c>
    </row>
    <row r="460" spans="1:9" ht="25.5" customHeight="1" x14ac:dyDescent="0.25">
      <c r="A460" s="5" t="s">
        <v>467</v>
      </c>
      <c r="B460" s="5" t="s">
        <v>2127</v>
      </c>
      <c r="C460" s="5" t="s">
        <v>928</v>
      </c>
      <c r="D460" s="5" t="s">
        <v>885</v>
      </c>
      <c r="E460" s="5" t="s">
        <v>1614</v>
      </c>
      <c r="F460" s="6" t="s">
        <v>1574</v>
      </c>
      <c r="G460" s="6"/>
      <c r="I460" s="6" t="s">
        <v>1329</v>
      </c>
    </row>
    <row r="461" spans="1:9" ht="25.5" customHeight="1" x14ac:dyDescent="0.25">
      <c r="A461" s="5" t="s">
        <v>468</v>
      </c>
      <c r="B461" s="5" t="s">
        <v>2128</v>
      </c>
      <c r="C461" s="5" t="s">
        <v>929</v>
      </c>
      <c r="D461" s="5" t="s">
        <v>886</v>
      </c>
      <c r="E461" s="5" t="s">
        <v>1590</v>
      </c>
      <c r="F461" s="6" t="s">
        <v>1391</v>
      </c>
      <c r="G461" s="6"/>
      <c r="I461" s="6" t="s">
        <v>1329</v>
      </c>
    </row>
    <row r="462" spans="1:9" ht="25.5" customHeight="1" x14ac:dyDescent="0.25">
      <c r="A462" s="5" t="s">
        <v>469</v>
      </c>
      <c r="B462" s="5" t="s">
        <v>2129</v>
      </c>
      <c r="C462" s="5" t="s">
        <v>930</v>
      </c>
      <c r="D462" s="5" t="s">
        <v>887</v>
      </c>
      <c r="E462" s="5" t="s">
        <v>1584</v>
      </c>
      <c r="F462" s="6" t="s">
        <v>1371</v>
      </c>
      <c r="G462" s="6"/>
      <c r="I462" s="6" t="s">
        <v>1332</v>
      </c>
    </row>
    <row r="463" spans="1:9" ht="25.5" customHeight="1" x14ac:dyDescent="0.25">
      <c r="A463" s="5" t="s">
        <v>470</v>
      </c>
      <c r="B463" s="5" t="s">
        <v>2130</v>
      </c>
      <c r="C463" s="5" t="s">
        <v>931</v>
      </c>
      <c r="D463" s="5" t="s">
        <v>888</v>
      </c>
      <c r="E463" s="5" t="s">
        <v>1588</v>
      </c>
      <c r="F463" s="6" t="s">
        <v>1352</v>
      </c>
      <c r="G463" s="6"/>
      <c r="I463" s="6" t="s">
        <v>1332</v>
      </c>
    </row>
    <row r="464" spans="1:9" ht="25.5" customHeight="1" x14ac:dyDescent="0.25">
      <c r="A464" s="5" t="s">
        <v>471</v>
      </c>
      <c r="B464" s="5" t="s">
        <v>2131</v>
      </c>
      <c r="C464" s="5" t="s">
        <v>932</v>
      </c>
      <c r="D464" s="5" t="s">
        <v>889</v>
      </c>
      <c r="E464" s="5" t="s">
        <v>1640</v>
      </c>
      <c r="F464" s="6" t="s">
        <v>1357</v>
      </c>
      <c r="G464" s="6"/>
      <c r="I464" s="6" t="s">
        <v>1329</v>
      </c>
    </row>
    <row r="465" spans="1:9" ht="25.5" customHeight="1" x14ac:dyDescent="0.25">
      <c r="A465" s="5" t="s">
        <v>472</v>
      </c>
      <c r="B465" s="5" t="s">
        <v>2132</v>
      </c>
      <c r="C465" s="5" t="s">
        <v>933</v>
      </c>
      <c r="D465" s="5" t="s">
        <v>890</v>
      </c>
      <c r="E465" s="5" t="s">
        <v>1585</v>
      </c>
      <c r="F465" s="6" t="s">
        <v>1575</v>
      </c>
      <c r="G465" s="6"/>
      <c r="I465" s="6" t="s">
        <v>1335</v>
      </c>
    </row>
    <row r="466" spans="1:9" ht="25.5" customHeight="1" x14ac:dyDescent="0.25">
      <c r="A466" s="5" t="s">
        <v>473</v>
      </c>
      <c r="B466" s="5" t="s">
        <v>2133</v>
      </c>
      <c r="C466" s="5" t="s">
        <v>934</v>
      </c>
      <c r="D466" s="5" t="s">
        <v>891</v>
      </c>
      <c r="E466" s="5" t="s">
        <v>1586</v>
      </c>
      <c r="F466" s="6" t="s">
        <v>1412</v>
      </c>
      <c r="G466" s="6"/>
      <c r="I466" s="6" t="s">
        <v>1330</v>
      </c>
    </row>
    <row r="467" spans="1:9" ht="25.5" customHeight="1" x14ac:dyDescent="0.25">
      <c r="A467" s="5" t="s">
        <v>474</v>
      </c>
      <c r="B467" s="5" t="s">
        <v>2133</v>
      </c>
      <c r="C467" s="5" t="s">
        <v>935</v>
      </c>
      <c r="D467" s="5" t="s">
        <v>892</v>
      </c>
      <c r="E467" s="5" t="s">
        <v>1602</v>
      </c>
      <c r="G467" s="5" t="s">
        <v>1409</v>
      </c>
      <c r="I467" s="5" t="s">
        <v>1331</v>
      </c>
    </row>
    <row r="468" spans="1:9" ht="25.5" customHeight="1" x14ac:dyDescent="0.25">
      <c r="A468" s="5" t="s">
        <v>475</v>
      </c>
      <c r="B468" s="5" t="s">
        <v>2134</v>
      </c>
      <c r="C468" s="5" t="s">
        <v>934</v>
      </c>
      <c r="D468" s="5" t="s">
        <v>891</v>
      </c>
      <c r="E468" s="5" t="s">
        <v>1586</v>
      </c>
      <c r="F468" s="6" t="s">
        <v>1412</v>
      </c>
      <c r="G468" s="6"/>
      <c r="I468" s="6" t="s">
        <v>1330</v>
      </c>
    </row>
    <row r="469" spans="1:9" ht="25.5" customHeight="1" x14ac:dyDescent="0.25">
      <c r="A469" s="5" t="s">
        <v>476</v>
      </c>
      <c r="B469" s="5" t="s">
        <v>2135</v>
      </c>
      <c r="C469" s="5" t="s">
        <v>936</v>
      </c>
      <c r="D469" s="5" t="s">
        <v>630</v>
      </c>
      <c r="E469" s="5" t="s">
        <v>1584</v>
      </c>
      <c r="F469" s="6" t="s">
        <v>1389</v>
      </c>
      <c r="I469" s="6" t="s">
        <v>1332</v>
      </c>
    </row>
    <row r="470" spans="1:9" ht="25.5" customHeight="1" x14ac:dyDescent="0.25">
      <c r="A470" s="5" t="s">
        <v>477</v>
      </c>
      <c r="B470" s="5" t="s">
        <v>2136</v>
      </c>
      <c r="C470" s="5" t="s">
        <v>937</v>
      </c>
      <c r="D470" s="5" t="s">
        <v>893</v>
      </c>
      <c r="E470" s="5" t="s">
        <v>1584</v>
      </c>
      <c r="F470" s="6" t="s">
        <v>1371</v>
      </c>
      <c r="I470" s="6" t="s">
        <v>1332</v>
      </c>
    </row>
    <row r="471" spans="1:9" ht="25.5" customHeight="1" x14ac:dyDescent="0.25">
      <c r="A471" s="5" t="s">
        <v>478</v>
      </c>
      <c r="B471" s="5" t="s">
        <v>2137</v>
      </c>
      <c r="C471" s="5" t="s">
        <v>938</v>
      </c>
      <c r="D471" s="5" t="s">
        <v>894</v>
      </c>
      <c r="E471" s="5" t="s">
        <v>1584</v>
      </c>
      <c r="F471" s="6" t="s">
        <v>1371</v>
      </c>
      <c r="I471" s="6" t="s">
        <v>1332</v>
      </c>
    </row>
    <row r="472" spans="1:9" ht="25.5" customHeight="1" x14ac:dyDescent="0.25">
      <c r="A472" s="5" t="s">
        <v>479</v>
      </c>
      <c r="B472" s="5" t="s">
        <v>2138</v>
      </c>
      <c r="C472" s="5" t="s">
        <v>939</v>
      </c>
      <c r="D472" s="5" t="s">
        <v>895</v>
      </c>
      <c r="E472" s="5" t="s">
        <v>1598</v>
      </c>
      <c r="F472" s="6" t="s">
        <v>1367</v>
      </c>
      <c r="I472" s="6" t="s">
        <v>1329</v>
      </c>
    </row>
    <row r="473" spans="1:9" ht="25.5" customHeight="1" x14ac:dyDescent="0.25">
      <c r="A473" s="5" t="s">
        <v>480</v>
      </c>
      <c r="B473" s="5" t="s">
        <v>2139</v>
      </c>
      <c r="C473" s="5" t="s">
        <v>940</v>
      </c>
      <c r="D473" s="5" t="s">
        <v>896</v>
      </c>
      <c r="E473" s="5" t="s">
        <v>1584</v>
      </c>
      <c r="F473" s="6" t="s">
        <v>1371</v>
      </c>
      <c r="I473" s="6" t="s">
        <v>1332</v>
      </c>
    </row>
    <row r="474" spans="1:9" ht="25.5" customHeight="1" x14ac:dyDescent="0.25">
      <c r="A474" s="5" t="s">
        <v>481</v>
      </c>
      <c r="B474" s="5" t="s">
        <v>2140</v>
      </c>
      <c r="C474" s="5" t="s">
        <v>936</v>
      </c>
      <c r="D474" s="5" t="s">
        <v>630</v>
      </c>
      <c r="E474" s="5" t="s">
        <v>1584</v>
      </c>
      <c r="F474" s="6" t="s">
        <v>1389</v>
      </c>
      <c r="I474" s="6" t="s">
        <v>1332</v>
      </c>
    </row>
    <row r="475" spans="1:9" ht="25.5" customHeight="1" x14ac:dyDescent="0.25">
      <c r="A475" s="5" t="s">
        <v>482</v>
      </c>
      <c r="B475" s="5" t="s">
        <v>2141</v>
      </c>
      <c r="C475" s="5" t="s">
        <v>941</v>
      </c>
      <c r="D475" s="5" t="s">
        <v>897</v>
      </c>
      <c r="E475" s="5" t="s">
        <v>1598</v>
      </c>
      <c r="F475" s="6" t="s">
        <v>1546</v>
      </c>
      <c r="I475" s="6" t="s">
        <v>1329</v>
      </c>
    </row>
    <row r="476" spans="1:9" ht="25.5" customHeight="1" x14ac:dyDescent="0.25">
      <c r="A476" s="5" t="s">
        <v>483</v>
      </c>
      <c r="B476" s="5" t="s">
        <v>2142</v>
      </c>
      <c r="C476" s="5" t="s">
        <v>942</v>
      </c>
      <c r="D476" s="5" t="s">
        <v>898</v>
      </c>
      <c r="E476" s="5" t="s">
        <v>1674</v>
      </c>
      <c r="F476" s="6" t="s">
        <v>1576</v>
      </c>
      <c r="I476" s="6" t="s">
        <v>1329</v>
      </c>
    </row>
    <row r="477" spans="1:9" ht="25.5" customHeight="1" x14ac:dyDescent="0.25">
      <c r="A477" s="5" t="s">
        <v>484</v>
      </c>
      <c r="B477" s="5" t="s">
        <v>2143</v>
      </c>
      <c r="C477" s="5" t="s">
        <v>943</v>
      </c>
      <c r="D477" s="5" t="s">
        <v>899</v>
      </c>
      <c r="E477" s="5" t="s">
        <v>1623</v>
      </c>
      <c r="G477" s="5" t="s">
        <v>1577</v>
      </c>
      <c r="I477" s="5" t="s">
        <v>1331</v>
      </c>
    </row>
    <row r="478" spans="1:9" ht="25.5" customHeight="1" x14ac:dyDescent="0.25">
      <c r="A478" s="5" t="s">
        <v>485</v>
      </c>
      <c r="B478" s="5" t="s">
        <v>2144</v>
      </c>
      <c r="C478" s="5" t="s">
        <v>944</v>
      </c>
      <c r="D478" s="5" t="s">
        <v>900</v>
      </c>
      <c r="E478" s="5" t="s">
        <v>1675</v>
      </c>
      <c r="G478" s="5" t="s">
        <v>1578</v>
      </c>
      <c r="I478" s="5" t="s">
        <v>1331</v>
      </c>
    </row>
    <row r="479" spans="1:9" ht="25.5" customHeight="1" x14ac:dyDescent="0.25">
      <c r="A479" s="5" t="s">
        <v>486</v>
      </c>
      <c r="B479" s="5" t="s">
        <v>2145</v>
      </c>
      <c r="C479" s="5" t="s">
        <v>945</v>
      </c>
      <c r="D479" s="5" t="s">
        <v>901</v>
      </c>
      <c r="E479" s="5" t="s">
        <v>1594</v>
      </c>
      <c r="F479" s="6" t="s">
        <v>1374</v>
      </c>
      <c r="I479" s="6" t="s">
        <v>1333</v>
      </c>
    </row>
    <row r="480" spans="1:9" ht="25.5" customHeight="1" x14ac:dyDescent="0.25">
      <c r="A480" s="5" t="s">
        <v>487</v>
      </c>
      <c r="B480" s="5" t="s">
        <v>2146</v>
      </c>
      <c r="C480" s="5" t="s">
        <v>946</v>
      </c>
      <c r="D480" s="5" t="s">
        <v>902</v>
      </c>
      <c r="E480" s="5" t="s">
        <v>1628</v>
      </c>
      <c r="G480" s="5" t="s">
        <v>1579</v>
      </c>
      <c r="I480" s="5" t="s">
        <v>1331</v>
      </c>
    </row>
    <row r="481" spans="1:9" ht="25.5" customHeight="1" x14ac:dyDescent="0.25">
      <c r="A481" s="5" t="s">
        <v>488</v>
      </c>
      <c r="B481" s="5" t="s">
        <v>2147</v>
      </c>
      <c r="C481" s="5" t="s">
        <v>947</v>
      </c>
      <c r="D481" s="5" t="s">
        <v>903</v>
      </c>
      <c r="E481" s="5" t="s">
        <v>1676</v>
      </c>
      <c r="G481" s="5" t="s">
        <v>1580</v>
      </c>
      <c r="I481" s="5" t="s">
        <v>1331</v>
      </c>
    </row>
    <row r="482" spans="1:9" ht="25.5" customHeight="1" x14ac:dyDescent="0.25">
      <c r="A482" s="5" t="s">
        <v>489</v>
      </c>
      <c r="B482" s="5" t="s">
        <v>2148</v>
      </c>
      <c r="C482" s="5" t="s">
        <v>934</v>
      </c>
      <c r="D482" s="5" t="s">
        <v>891</v>
      </c>
      <c r="E482" s="5" t="s">
        <v>1586</v>
      </c>
      <c r="F482" s="6" t="s">
        <v>1409</v>
      </c>
      <c r="I482" s="6" t="s">
        <v>1340</v>
      </c>
    </row>
    <row r="483" spans="1:9" ht="25.5" customHeight="1" x14ac:dyDescent="0.25">
      <c r="A483" s="5" t="s">
        <v>490</v>
      </c>
      <c r="B483" s="5" t="s">
        <v>2149</v>
      </c>
      <c r="C483" s="5" t="s">
        <v>948</v>
      </c>
      <c r="D483" s="5" t="s">
        <v>904</v>
      </c>
      <c r="E483" s="5" t="s">
        <v>1649</v>
      </c>
      <c r="F483" s="6" t="s">
        <v>1581</v>
      </c>
      <c r="I483" s="6" t="s">
        <v>1330</v>
      </c>
    </row>
    <row r="484" spans="1:9" ht="25.5" customHeight="1" x14ac:dyDescent="0.25">
      <c r="A484" s="5" t="s">
        <v>491</v>
      </c>
      <c r="B484" s="5" t="s">
        <v>2150</v>
      </c>
      <c r="C484" s="5" t="s">
        <v>949</v>
      </c>
      <c r="D484" s="5" t="s">
        <v>905</v>
      </c>
      <c r="E484" s="5" t="s">
        <v>1605</v>
      </c>
      <c r="F484" s="6" t="s">
        <v>1533</v>
      </c>
      <c r="I484" s="6" t="s">
        <v>1335</v>
      </c>
    </row>
    <row r="485" spans="1:9" ht="25.5" customHeight="1" x14ac:dyDescent="0.25">
      <c r="A485" s="5" t="s">
        <v>492</v>
      </c>
      <c r="B485" s="5" t="s">
        <v>2151</v>
      </c>
      <c r="C485" s="5" t="s">
        <v>950</v>
      </c>
      <c r="D485" s="5" t="s">
        <v>906</v>
      </c>
      <c r="E485" s="5" t="s">
        <v>1585</v>
      </c>
      <c r="F485" s="6" t="s">
        <v>1582</v>
      </c>
      <c r="I485" s="6" t="s">
        <v>1329</v>
      </c>
    </row>
    <row r="486" spans="1:9" ht="25.5" customHeight="1" x14ac:dyDescent="0.25">
      <c r="A486" s="5" t="s">
        <v>493</v>
      </c>
      <c r="B486" s="5" t="s">
        <v>2152</v>
      </c>
      <c r="C486" s="5" t="s">
        <v>951</v>
      </c>
      <c r="D486" s="5" t="s">
        <v>907</v>
      </c>
      <c r="E486" s="5" t="s">
        <v>1677</v>
      </c>
      <c r="G486" s="5" t="s">
        <v>1392</v>
      </c>
      <c r="I486" s="5" t="s">
        <v>1331</v>
      </c>
    </row>
    <row r="487" spans="1:9" ht="25.5" customHeight="1" x14ac:dyDescent="0.25">
      <c r="A487" s="5" t="s">
        <v>494</v>
      </c>
      <c r="B487" s="5" t="s">
        <v>2153</v>
      </c>
      <c r="C487" s="5" t="s">
        <v>952</v>
      </c>
      <c r="D487" s="5" t="s">
        <v>908</v>
      </c>
      <c r="E487" s="5" t="s">
        <v>1585</v>
      </c>
      <c r="F487" s="6" t="s">
        <v>1377</v>
      </c>
      <c r="I487" s="6" t="s">
        <v>1332</v>
      </c>
    </row>
    <row r="488" spans="1:9" ht="25.5" customHeight="1" x14ac:dyDescent="0.25">
      <c r="A488" s="5" t="s">
        <v>495</v>
      </c>
      <c r="B488" s="5" t="s">
        <v>2154</v>
      </c>
      <c r="C488" s="5" t="s">
        <v>953</v>
      </c>
      <c r="D488" s="5" t="s">
        <v>909</v>
      </c>
      <c r="E488" s="5" t="s">
        <v>1590</v>
      </c>
      <c r="F488" s="6" t="s">
        <v>1362</v>
      </c>
      <c r="I488" s="6" t="s">
        <v>1329</v>
      </c>
    </row>
    <row r="489" spans="1:9" ht="25.5" customHeight="1" x14ac:dyDescent="0.25">
      <c r="A489" s="5" t="s">
        <v>496</v>
      </c>
      <c r="B489" s="5" t="s">
        <v>2155</v>
      </c>
      <c r="C489" s="5" t="s">
        <v>954</v>
      </c>
      <c r="D489" s="5" t="s">
        <v>910</v>
      </c>
      <c r="E489" s="5" t="s">
        <v>1590</v>
      </c>
      <c r="F489" s="6" t="s">
        <v>1391</v>
      </c>
      <c r="I489" s="6" t="s">
        <v>1329</v>
      </c>
    </row>
    <row r="490" spans="1:9" ht="25.5" customHeight="1" x14ac:dyDescent="0.25">
      <c r="A490" s="5" t="s">
        <v>497</v>
      </c>
      <c r="B490" s="5" t="s">
        <v>2156</v>
      </c>
      <c r="C490" s="5" t="s">
        <v>955</v>
      </c>
      <c r="D490" s="5" t="s">
        <v>911</v>
      </c>
      <c r="E490" s="5" t="s">
        <v>1678</v>
      </c>
      <c r="G490" s="5" t="s">
        <v>1583</v>
      </c>
      <c r="I490" s="5" t="s">
        <v>1331</v>
      </c>
    </row>
    <row r="491" spans="1:9" ht="25.5" customHeight="1" x14ac:dyDescent="0.25">
      <c r="A491" s="5" t="s">
        <v>498</v>
      </c>
      <c r="B491" s="5" t="s">
        <v>2157</v>
      </c>
      <c r="C491" s="5" t="s">
        <v>956</v>
      </c>
      <c r="D491" s="5" t="s">
        <v>912</v>
      </c>
      <c r="E491" s="5" t="s">
        <v>1679</v>
      </c>
      <c r="F491" s="6" t="s">
        <v>1390</v>
      </c>
      <c r="I491" s="6" t="s">
        <v>1341</v>
      </c>
    </row>
  </sheetData>
  <autoFilter ref="A1:I491" xr:uid="{FF7BBBAB-1BCE-4C9F-A55C-F6F94965A8DE}"/>
  <conditionalFormatting sqref="A1 E1:I1 C1">
    <cfRule type="duplicateValues" dxfId="2" priority="4"/>
  </conditionalFormatting>
  <conditionalFormatting sqref="A1">
    <cfRule type="duplicateValues" dxfId="1" priority="3"/>
  </conditionalFormatting>
  <conditionalFormatting sqref="A2:A491">
    <cfRule type="duplicateValues" dxfId="0" priority="7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Follett Higher Education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Melancon,Brandon</dc:creator>
  <cp:lastModifiedBy>Lindsey Vascocu</cp:lastModifiedBy>
  <dcterms:created xsi:type="dcterms:W3CDTF">2025-12-19T16:28:13Z</dcterms:created>
  <dcterms:modified xsi:type="dcterms:W3CDTF">2025-12-19T17:06:48Z</dcterms:modified>
</cp:coreProperties>
</file>